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43CBE78E-9B4B-451E-AD5F-F8598E049816}" xr6:coauthVersionLast="47" xr6:coauthVersionMax="47" xr10:uidLastSave="{00000000-0000-0000-0000-000000000000}"/>
  <bookViews>
    <workbookView xWindow="-120" yWindow="-120" windowWidth="29040" windowHeight="15720" tabRatio="791" activeTab="3"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Internal Data" sheetId="11" r:id="rId7"/>
  </sheets>
  <definedNames>
    <definedName name="_xlnm.Print_Area" localSheetId="1">'2 - PARTY DETAILS'!$A$1:$K$28</definedName>
    <definedName name="_xlnm.Print_Area" localSheetId="3">'4 - PARTY INFORMATION'!$A$24:$M$87</definedName>
    <definedName name="_xlnm.Print_Area" localSheetId="4">'5 - CODE OF CONDUCT'!$A$1:$B$52</definedName>
    <definedName name="_xlnm.Print_Area" localSheetId="5">'6 - COACH PICK-UP &amp; ADD INFO'!$A$11:$A$48</definedName>
    <definedName name="_xlnm.Print_Titles" localSheetId="3">'4 - PARTY INFORMATION'!$24:$24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<sst xmlns="http://schemas.openxmlformats.org/spreadsheetml/2006/main" count="1113" uniqueCount="585">
  <si>
    <t>IMPORTANT DETAILS</t>
  </si>
  <si>
    <t>required.</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</si>
  <si>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</si>
  <si>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</si>
  <si>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</si>
  <si>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</si>
  <si>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</si>
  <si>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</si>
  <si>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</si>
  <si>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</si>
  <si>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</si>
  <si>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</si>
  <si>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</si>
  <si>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</si>
  <si>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</si>
  <si>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</si>
  <si>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</si>
  <si>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</si>
  <si>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</si>
  <si>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</si>
  <si>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</si>
  <si>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</si>
  <si>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</si>
  <si>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</si>
  <si>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</si>
  <si>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</si>
  <si>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First 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</si>
  <si>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</si>
  <si>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</si>
  <si>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</si>
  <si>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</si>
  <si>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</si>
  <si>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</si>
  <si>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</si>
  <si>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</si>
  <si>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</si>
  <si>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</si>
  <si>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</si>
  <si>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</si>
  <si>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</si>
  <si>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</si>
  <si>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</si>
  <si>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</si>
  <si>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</si>
  <si>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</si>
  <si>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</si>
  <si>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</si>
  <si>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</si>
  <si>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</si>
  <si>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</si>
  <si>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</si>
  <si>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</si>
  <si>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</si>
  <si>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</si>
  <si>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</si>
  <si>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</si>
  <si>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</si>
  <si>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</si>
  <si>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</si>
  <si>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</si>
  <si>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</si>
  <si>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</si>
  <si>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</si>
  <si>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</si>
  <si>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</si>
  <si>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</si>
  <si>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</si>
  <si>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</si>
  <si>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</si>
  <si>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</si>
  <si>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</si>
  <si>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</si>
  <si>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</si>
  <si>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</si>
  <si>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</si>
  <si>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</si>
  <si>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</si>
  <si>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</si>
  <si>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</si>
  <si>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</si>
  <si>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</si>
  <si>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</si>
  <si>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</si>
  <si>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</si>
  <si>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</si>
  <si>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</si>
  <si>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</si>
  <si>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</si>
  <si>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</si>
  <si>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</si>
  <si>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</si>
  <si>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</si>
  <si>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</si>
  <si>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</si>
  <si>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</si>
  <si>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</si>
  <si>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</si>
  <si>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</si>
  <si>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</si>
  <si>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</si>
  <si>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</si>
  <si>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</si>
  <si>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</si>
  <si>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</si>
  <si>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</si>
  <si>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</si>
  <si>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</si>
  <si>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</si>
  <si>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</si>
  <si>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</si>
  <si>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</si>
  <si>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</si>
  <si>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</si>
  <si>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</si>
  <si>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</si>
  <si>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</si>
  <si>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</si>
  <si>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</si>
  <si>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</si>
  <si>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</si>
  <si>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</si>
  <si>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</si>
  <si>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</si>
  <si>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</si>
  <si>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</si>
  <si>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</si>
  <si>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</si>
  <si>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</si>
  <si>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</si>
  <si>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</si>
  <si>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</si>
  <si>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</si>
  <si>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</si>
  <si>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</si>
  <si>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</si>
  <si>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</si>
  <si>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</si>
  <si>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</si>
  <si>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</si>
  <si>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</si>
  <si>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</si>
  <si>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</si>
  <si>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</si>
  <si>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</si>
  <si>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</si>
  <si>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</si>
  <si>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</si>
  <si>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</si>
  <si>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</si>
  <si>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</si>
  <si>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</si>
  <si>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</si>
  <si>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</si>
  <si>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</si>
  <si>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</si>
  <si>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</si>
  <si>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</si>
  <si>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</si>
  <si>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</si>
  <si>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</si>
  <si>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</si>
  <si>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</si>
  <si>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</si>
  <si>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</si>
  <si>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</si>
  <si>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</si>
  <si>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</si>
  <si>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</si>
  <si>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</si>
  <si>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</si>
  <si>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</si>
  <si>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</si>
  <si>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</si>
  <si>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</si>
  <si>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</si>
  <si>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</si>
  <si>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</si>
  <si>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</si>
  <si>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</si>
  <si>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</si>
  <si>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</si>
  <si>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</si>
  <si>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</si>
  <si>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</si>
  <si>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</si>
  <si>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</si>
  <si>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</si>
  <si>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</si>
  <si>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</si>
  <si>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</si>
  <si>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</si>
  <si>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</si>
  <si>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</si>
  <si>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</si>
  <si>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</si>
  <si>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</si>
  <si>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</si>
  <si>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</si>
  <si>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</si>
  <si>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</si>
  <si>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</si>
  <si>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</si>
  <si>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</si>
  <si>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</si>
  <si>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</si>
  <si>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</si>
  <si>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</si>
  <si>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</si>
  <si>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</si>
  <si>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</si>
  <si>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</si>
  <si>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</si>
  <si>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</si>
  <si>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</si>
  <si>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</si>
  <si>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</si>
  <si>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</si>
  <si>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</si>
  <si>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</si>
  <si>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</si>
  <si>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</si>
  <si>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</si>
  <si>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</si>
  <si>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</si>
  <si>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</si>
  <si>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</si>
  <si>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</si>
  <si>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</si>
  <si>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</si>
  <si>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</si>
  <si>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</si>
  <si>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</si>
  <si>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</si>
  <si>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</si>
  <si>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</si>
  <si>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</si>
  <si>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</si>
  <si>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</si>
  <si>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</si>
  <si>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</si>
  <si>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</si>
  <si>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</si>
  <si>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</si>
  <si>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</si>
  <si>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</si>
  <si>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</si>
  <si>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</si>
  <si>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</si>
  <si>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</si>
  <si>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</si>
  <si>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</si>
  <si>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</si>
  <si>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</si>
  <si>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</si>
  <si>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</si>
  <si>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</si>
  <si>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</si>
  <si>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</si>
  <si>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</si>
  <si>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</si>
  <si>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</si>
  <si>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</si>
  <si>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</si>
  <si>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</si>
  <si>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</si>
  <si>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</si>
  <si>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</si>
  <si>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</si>
  <si>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</si>
  <si>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</si>
  <si>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</si>
  <si>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</si>
  <si>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</si>
  <si>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</si>
  <si>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</si>
  <si>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</si>
  <si>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</si>
  <si>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</si>
  <si>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</si>
  <si>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</si>
  <si>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</si>
  <si>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</si>
  <si>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</si>
  <si>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</si>
  <si>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</si>
  <si>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</si>
  <si>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</si>
  <si>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</si>
  <si>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</si>
  <si>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</si>
  <si>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</si>
  <si>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</si>
  <si>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</si>
  <si>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</si>
  <si>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</si>
  <si>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</si>
  <si>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</si>
  <si>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</si>
  <si>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</si>
  <si>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</si>
  <si>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</si>
  <si>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</si>
  <si>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</si>
  <si>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</si>
  <si>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</si>
  <si>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</si>
  <si>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</si>
  <si>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</si>
  <si>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</si>
  <si>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</si>
  <si>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</si>
  <si>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</si>
  <si>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</si>
  <si>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</si>
  <si>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</si>
  <si>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</si>
  <si>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</si>
  <si>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</si>
  <si>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</si>
  <si>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</si>
  <si>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</si>
  <si>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</si>
  <si>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</si>
  <si>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</si>
  <si>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</si>
  <si>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</si>
  <si>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</si>
  <si>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</si>
  <si>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</si>
  <si>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</si>
  <si>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</si>
  <si>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</si>
  <si>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</si>
  <si>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</si>
  <si>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</si>
  <si>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</si>
  <si>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</si>
  <si>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</si>
  <si>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</si>
  <si>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</si>
  <si>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</si>
  <si>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</si>
  <si>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</si>
  <si>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</si>
  <si>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</si>
  <si>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</si>
  <si>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</si>
  <si>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</si>
  <si>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</si>
  <si>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</si>
  <si>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</si>
  <si>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</si>
  <si>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</si>
  <si>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</si>
  <si>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</si>
  <si>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</si>
  <si>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</si>
  <si>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</si>
  <si>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</si>
  <si>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</si>
  <si>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</si>
  <si>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</si>
  <si>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</si>
  <si>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</si>
  <si>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</si>
  <si>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</si>
  <si>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</si>
  <si>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</si>
  <si>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</si>
  <si>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</si>
  <si>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</si>
  <si>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</si>
  <si>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</si>
  <si>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</si>
  <si>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</si>
  <si>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</si>
  <si>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</si>
  <si>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</si>
  <si>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</si>
  <si>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</si>
  <si>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</si>
  <si>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</si>
  <si>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</si>
  <si>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</si>
  <si>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</si>
  <si>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</si>
  <si>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</si>
  <si>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</si>
  <si>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</si>
  <si>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</si>
  <si>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</si>
  <si>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</si>
  <si>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</si>
  <si>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</si>
  <si>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</si>
  <si>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</si>
  <si>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</si>
  <si>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</si>
  <si>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</si>
  <si>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</si>
  <si>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</si>
  <si>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</si>
  <si>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</si>
  <si>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</si>
  <si>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</si>
  <si>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</si>
  <si>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</si>
  <si>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</si>
  <si>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</si>
  <si>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</si>
  <si>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</si>
  <si>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</si>
  <si>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</si>
  <si>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</si>
  <si>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</si>
  <si>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</si>
  <si>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</si>
  <si>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</si>
  <si>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</si>
  <si>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</si>
  <si>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</si>
  <si>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</si>
  <si>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</si>
  <si>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</si>
  <si>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</si>
  <si>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</si>
  <si>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</si>
  <si>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</si>
  <si>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</si>
  <si>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</si>
  <si>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</si>
  <si>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</si>
  <si>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</si>
  <si>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</si>
  <si>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</si>
  <si>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</si>
  <si>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</si>
  <si>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</si>
  <si>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</si>
  <si>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</si>
  <si>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</si>
  <si>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</si>
  <si>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</si>
  <si>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</si>
  <si>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</si>
  <si>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</si>
  <si>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</si>
  <si>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</si>
  <si>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</si>
  <si>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</si>
  <si>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</si>
  <si>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</si>
  <si>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</si>
  <si>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</si>
  <si>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</si>
  <si>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</si>
  <si>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</si>
  <si>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</si>
  <si>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</si>
  <si>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</si>
  <si>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</si>
  <si>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</si>
  <si>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</si>
  <si>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</si>
  <si>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</si>
  <si>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</si>
  <si>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</si>
  <si>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</si>
  <si>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</si>
  <si>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</si>
  <si>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</si>
  <si>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</si>
  <si>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</si>
  <si>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</si>
  <si>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</si>
  <si>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</si>
  <si>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</si>
  <si>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</si>
  <si>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</si>
  <si>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</si>
  <si>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</si>
  <si>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</si>
  <si>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</si>
  <si>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</si>
  <si>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</si>
  <si>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</si>
  <si>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</si>
  <si>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</si>
  <si>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</si>
  <si>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</si>
  <si>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</si>
  <si>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</si>
  <si>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</si>
  <si>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</si>
  <si>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</si>
  <si>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</si>
  <si>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</si>
  <si>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</si>
  <si>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</si>
  <si>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</si>
  <si>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</si>
  <si>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</si>
  <si>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</si>
  <si>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</si>
  <si>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</si>
  <si>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</si>
  <si>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</si>
  <si>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</si>
  <si>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</si>
  <si>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</si>
  <si>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</si>
  <si>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</si>
  <si>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</si>
  <si>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</si>
  <si>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</si>
  <si>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</si>
  <si>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</si>
  <si>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</si>
  <si>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</si>
  <si>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</si>
  <si>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</si>
  <si>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</si>
  <si>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</si>
  <si>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</si>
  <si>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</si>
  <si>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</si>
  <si>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</si>
  <si>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</si>
  <si>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</si>
  <si>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</si>
  <si>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</si>
  <si>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</si>
  <si>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</si>
  <si>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</si>
  <si>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</si>
  <si>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</si>
  <si>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</si>
  <si>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</si>
  <si>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</si>
  <si>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</si>
  <si>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</si>
  <si>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</si>
  <si>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</si>
  <si>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</si>
  <si>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</si>
  <si>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</si>
  <si>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</si>
  <si>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</si>
  <si>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</si>
  <si>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</si>
  <si>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</si>
  <si>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</si>
  <si>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</si>
  <si>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</si>
  <si>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</si>
  <si>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</si>
  <si>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As a general rule, final itineraries are released approximately 2 weeks prior to departure</t>
  </si>
  <si>
    <t>(Example:  Berlin)</t>
  </si>
  <si>
    <t>Culture - Language - Arts - Geography - STEM</t>
  </si>
  <si>
    <t>Dietary Requirements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</si>
  <si>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</si>
  <si>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</si>
  <si>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</si>
  <si>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</si>
  <si>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</si>
  <si>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</si>
  <si>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GROUP BREAKDOWN FORM </t>
  </si>
  <si>
    <t>Breakdown</t>
  </si>
  <si>
    <t>Pupils</t>
  </si>
  <si>
    <t>Staff</t>
  </si>
  <si>
    <t>Couples</t>
  </si>
  <si>
    <r>
      <t>Families</t>
    </r>
    <r>
      <rPr>
        <sz val="12"/>
        <rFont val="Calibri"/>
        <family val="2"/>
      </rPr>
      <t xml:space="preserve"> (ie 1 mother + 1 girl)</t>
    </r>
  </si>
  <si>
    <t>Male</t>
  </si>
  <si>
    <t>Female</t>
  </si>
  <si>
    <t>Total</t>
  </si>
  <si>
    <t>Total Number of Passengers</t>
  </si>
  <si>
    <t>Drivers</t>
  </si>
  <si>
    <t>(For office use only)</t>
  </si>
  <si>
    <t>Please be advised that itineraries may not be issued until we have received all documents</t>
  </si>
  <si>
    <t xml:space="preserve">Please note that there are multiple tabs located at the bottom of this form.  </t>
  </si>
  <si>
    <t>Passport Details are due 8 weeks before travelling</t>
  </si>
  <si>
    <t>A provisional Passenger List is due at the time of the booking</t>
  </si>
  <si>
    <t xml:space="preserve">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t>
  </si>
  <si>
    <t>Thank you for choosing Visions as your tour provider!  We are delighted to serve you and welcome this opportunity to work with you!</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</si>
  <si>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Please do not submit partially completed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</si>
</sst>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2"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sz val="12"/>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95">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8"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0" fillId="0" borderId="10" xfId="0" applyBorder="1"/>
    <xf numFmtId="0" fontId="9" fillId="3" borderId="0" xfId="0" applyFont="1" applyFill="1" applyAlignment="1">
      <alignment horizontal="center"/>
    </xf>
    <xf numFmtId="0" fontId="0" fillId="0" borderId="0" xfId="0" applyAlignment="1">
      <alignment horizontal="left"/>
    </xf>
    <xf numFmtId="0" fontId="18" fillId="0" borderId="0" xfId="0" applyFont="1" applyAlignment="1">
      <alignment wrapText="1"/>
    </xf>
    <xf numFmtId="0" fontId="19" fillId="0" borderId="0" xfId="0" applyFont="1" applyAlignment="1">
      <alignment wrapText="1"/>
    </xf>
    <xf numFmtId="0" fontId="20" fillId="0" borderId="0" xfId="0" applyFont="1"/>
    <xf numFmtId="0" fontId="0" fillId="0" borderId="15" xfId="0" applyBorder="1"/>
    <xf numFmtId="0" fontId="21" fillId="0" borderId="0" xfId="0" applyFont="1" applyAlignment="1">
      <alignment horizontal="center"/>
    </xf>
    <xf numFmtId="0" fontId="9" fillId="4" borderId="0" xfId="0" applyFont="1" applyFill="1"/>
    <xf numFmtId="0" fontId="18" fillId="0" borderId="0" xfId="0" applyFont="1" applyAlignment="1">
      <alignment horizontal="right"/>
    </xf>
    <xf numFmtId="0" fontId="18" fillId="0" borderId="5" xfId="0" applyFont="1" applyBorder="1"/>
    <xf numFmtId="0" fontId="18" fillId="0" borderId="16" xfId="0" applyFont="1" applyBorder="1" applyAlignment="1">
      <alignment wrapText="1"/>
    </xf>
    <xf numFmtId="0" fontId="22" fillId="5" borderId="0" xfId="0" applyFont="1" applyFill="1" applyAlignment="1">
      <alignment vertical="top" wrapText="1"/>
    </xf>
    <xf numFmtId="0" fontId="23" fillId="5" borderId="0" xfId="0" applyFont="1" applyFill="1" applyAlignment="1">
      <alignment vertical="top" wrapText="1"/>
    </xf>
    <xf numFmtId="0" fontId="24" fillId="0" borderId="0" xfId="0" applyFont="1"/>
    <xf numFmtId="0" fontId="25" fillId="0" borderId="1" xfId="0" applyFont="1" applyBorder="1" applyAlignment="1">
      <alignment horizontal="center"/>
    </xf>
    <xf numFmtId="0" fontId="25" fillId="0" borderId="5" xfId="0" applyFont="1" applyBorder="1" applyAlignment="1">
      <alignment horizontal="center"/>
    </xf>
    <xf numFmtId="0" fontId="26" fillId="5" borderId="1" xfId="0" applyFont="1" applyFill="1" applyBorder="1" applyAlignment="1">
      <alignment vertical="top" wrapText="1"/>
    </xf>
    <xf numFmtId="0" fontId="23" fillId="5" borderId="1" xfId="0" applyFont="1" applyFill="1" applyBorder="1" applyAlignment="1">
      <alignment vertical="top" wrapText="1"/>
    </xf>
    <xf numFmtId="1" fontId="12" fillId="0" borderId="7" xfId="0" applyNumberFormat="1" applyFont="1" applyBorder="1" applyAlignment="1">
      <alignment horizontal="center" wrapText="1"/>
    </xf>
    <xf numFmtId="1" fontId="11" fillId="4" borderId="7" xfId="0" applyNumberFormat="1" applyFont="1" applyFill="1" applyBorder="1" applyAlignment="1">
      <alignment horizontal="center" wrapText="1"/>
    </xf>
    <xf numFmtId="164" fontId="11" fillId="4" borderId="7" xfId="0" applyNumberFormat="1" applyFont="1" applyFill="1" applyBorder="1" applyAlignment="1">
      <alignment horizontal="center" wrapText="1"/>
    </xf>
    <xf numFmtId="1" fontId="11" fillId="0" borderId="7" xfId="0" applyNumberFormat="1" applyFont="1" applyBorder="1" applyAlignment="1">
      <alignment horizontal="center" wrapText="1"/>
    </xf>
    <xf numFmtId="0" fontId="11" fillId="0" borderId="17" xfId="0"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11"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1"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7" fillId="0" borderId="0" xfId="0" applyFont="1" applyAlignment="1">
      <alignment horizontal="center"/>
    </xf>
    <xf numFmtId="0" fontId="27" fillId="0" borderId="0" xfId="0" applyFont="1" applyAlignment="1">
      <alignment horizontal="left"/>
    </xf>
    <xf numFmtId="0" fontId="18" fillId="6" borderId="5" xfId="0" applyFont="1" applyFill="1" applyBorder="1"/>
    <xf numFmtId="0" fontId="18" fillId="6" borderId="16" xfId="0" applyFont="1" applyFill="1" applyBorder="1" applyAlignment="1">
      <alignment wrapText="1"/>
    </xf>
    <xf numFmtId="0" fontId="0" fillId="6" borderId="19" xfId="0" applyFill="1" applyBorder="1" applyAlignment="1">
      <alignment horizontal="center"/>
    </xf>
    <xf numFmtId="164" fontId="0" fillId="6" borderId="19" xfId="0" applyNumberFormat="1" applyFill="1" applyBorder="1" applyAlignment="1">
      <alignment horizontal="center"/>
    </xf>
    <xf numFmtId="14" fontId="0" fillId="0" borderId="1" xfId="0" applyNumberFormat="1" applyBorder="1" applyAlignment="1">
      <alignment horizontal="center"/>
    </xf>
    <xf numFmtId="0" fontId="17" fillId="0" borderId="0" xfId="0" applyFont="1" applyAlignment="1">
      <alignment horizontal="center"/>
    </xf>
    <xf numFmtId="0" fontId="35" fillId="0" borderId="30" xfId="0" applyFont="1" applyBorder="1" applyAlignment="1">
      <alignment vertical="center" wrapText="1"/>
    </xf>
    <xf numFmtId="0" fontId="34" fillId="0" borderId="30" xfId="0" applyFont="1" applyBorder="1" applyAlignment="1">
      <alignment vertical="center" wrapText="1"/>
    </xf>
    <xf numFmtId="0" fontId="1" fillId="0" borderId="2" xfId="0" applyFont="1" applyBorder="1"/>
    <xf numFmtId="0" fontId="6" fillId="0" borderId="31" xfId="0" applyFont="1" applyBorder="1" applyAlignment="1">
      <alignment horizontal="center" wrapText="1"/>
    </xf>
    <xf numFmtId="49" fontId="1" fillId="0" borderId="2" xfId="0" applyNumberFormat="1" applyFont="1" applyBorder="1"/>
    <xf numFmtId="0" fontId="6" fillId="0" borderId="32" xfId="0" applyFont="1" applyBorder="1" applyAlignment="1">
      <alignment horizontal="center" wrapText="1"/>
    </xf>
    <xf numFmtId="49" fontId="25" fillId="0" borderId="2" xfId="0" applyNumberFormat="1" applyFont="1" applyBorder="1"/>
    <xf numFmtId="0" fontId="6" fillId="0" borderId="2" xfId="0" applyFont="1" applyBorder="1" applyAlignment="1">
      <alignment horizontal="center"/>
    </xf>
    <xf numFmtId="0" fontId="6" fillId="0" borderId="33" xfId="0" applyFont="1" applyBorder="1" applyAlignment="1">
      <alignment horizontal="center" wrapText="1"/>
    </xf>
    <xf numFmtId="0" fontId="11" fillId="0" borderId="34" xfId="0" applyFont="1" applyBorder="1" applyAlignment="1">
      <alignment horizontal="center"/>
    </xf>
    <xf numFmtId="0" fontId="11" fillId="0" borderId="29" xfId="0" applyFont="1" applyBorder="1" applyAlignment="1">
      <alignment horizontal="center"/>
    </xf>
    <xf numFmtId="165" fontId="11" fillId="0" borderId="29" xfId="0" applyNumberFormat="1" applyFont="1" applyBorder="1" applyAlignment="1">
      <alignment horizontal="center"/>
    </xf>
    <xf numFmtId="1" fontId="12" fillId="0" borderId="29" xfId="0" applyNumberFormat="1" applyFont="1" applyBorder="1" applyAlignment="1">
      <alignment horizontal="center" wrapText="1"/>
    </xf>
    <xf numFmtId="1" fontId="11" fillId="4" borderId="29" xfId="0" applyNumberFormat="1" applyFont="1" applyFill="1" applyBorder="1" applyAlignment="1">
      <alignment horizontal="center" wrapText="1"/>
    </xf>
    <xf numFmtId="165" fontId="11" fillId="4" borderId="29" xfId="0" applyNumberFormat="1" applyFont="1" applyFill="1" applyBorder="1" applyAlignment="1">
      <alignment horizontal="center" wrapText="1"/>
    </xf>
    <xf numFmtId="164" fontId="11" fillId="4" borderId="29" xfId="0" applyNumberFormat="1" applyFont="1" applyFill="1" applyBorder="1" applyAlignment="1">
      <alignment horizontal="center" wrapText="1"/>
    </xf>
    <xf numFmtId="1" fontId="11" fillId="0" borderId="29" xfId="0" applyNumberFormat="1" applyFont="1" applyBorder="1" applyAlignment="1">
      <alignment horizontal="center" wrapText="1"/>
    </xf>
    <xf numFmtId="0" fontId="11" fillId="0" borderId="35" xfId="0" applyFont="1" applyBorder="1" applyAlignment="1">
      <alignment horizontal="center" wrapText="1"/>
    </xf>
    <xf numFmtId="0" fontId="6" fillId="6" borderId="18" xfId="0" applyFont="1" applyFill="1" applyBorder="1" applyAlignment="1">
      <alignment horizontal="center"/>
    </xf>
    <xf numFmtId="0" fontId="6" fillId="6" borderId="20" xfId="0" applyFont="1" applyFill="1" applyBorder="1" applyAlignment="1">
      <alignment horizontal="center"/>
    </xf>
    <xf numFmtId="165" fontId="7" fillId="6" borderId="20" xfId="0" applyNumberFormat="1" applyFont="1" applyFill="1" applyBorder="1"/>
    <xf numFmtId="165" fontId="6" fillId="6" borderId="20" xfId="0" applyNumberFormat="1" applyFont="1" applyFill="1" applyBorder="1"/>
    <xf numFmtId="1" fontId="6" fillId="6" borderId="20" xfId="0" applyNumberFormat="1" applyFont="1" applyFill="1" applyBorder="1"/>
    <xf numFmtId="164" fontId="6" fillId="6" borderId="20" xfId="0" applyNumberFormat="1" applyFont="1" applyFill="1" applyBorder="1" applyAlignment="1">
      <alignment horizontal="center"/>
    </xf>
    <xf numFmtId="1" fontId="6" fillId="6" borderId="20" xfId="0" applyNumberFormat="1" applyFont="1" applyFill="1" applyBorder="1" applyAlignment="1">
      <alignment horizontal="center"/>
    </xf>
    <xf numFmtId="0" fontId="6" fillId="6" borderId="20" xfId="0" applyFont="1" applyFill="1" applyBorder="1"/>
    <xf numFmtId="0" fontId="18" fillId="6" borderId="12" xfId="0" applyFont="1" applyFill="1" applyBorder="1"/>
    <xf numFmtId="0" fontId="18" fillId="6" borderId="13" xfId="0" applyFont="1" applyFill="1" applyBorder="1" applyAlignment="1">
      <alignment wrapText="1"/>
    </xf>
    <xf numFmtId="0" fontId="27" fillId="7" borderId="18" xfId="0" applyFont="1" applyFill="1" applyBorder="1" applyAlignment="1">
      <alignment horizontal="center"/>
    </xf>
    <xf numFmtId="0" fontId="27" fillId="7" borderId="21" xfId="0" applyFont="1" applyFill="1" applyBorder="1" applyAlignment="1">
      <alignment horizontal="center" vertical="center"/>
    </xf>
    <xf numFmtId="0" fontId="13" fillId="0" borderId="0" xfId="0" applyFont="1"/>
    <xf numFmtId="9" fontId="13" fillId="0" borderId="0" xfId="1" applyFont="1"/>
    <xf numFmtId="0" fontId="43" fillId="2" borderId="0" xfId="0" applyFont="1" applyFill="1"/>
    <xf numFmtId="0" fontId="45" fillId="0" borderId="0" xfId="0" applyFont="1" applyAlignment="1">
      <alignment horizontal="center"/>
    </xf>
    <xf numFmtId="0" fontId="37" fillId="0" borderId="0" xfId="0" applyFont="1" applyAlignment="1">
      <alignment horizontal="center"/>
    </xf>
    <xf numFmtId="0" fontId="47" fillId="0" borderId="0" xfId="0" applyFont="1" applyAlignment="1">
      <alignment horizontal="center"/>
    </xf>
    <xf numFmtId="0" fontId="48" fillId="0" borderId="0" xfId="0" applyFont="1"/>
    <xf numFmtId="0" fontId="49" fillId="3" borderId="0" xfId="0" applyFont="1" applyFill="1" applyAlignment="1">
      <alignment horizontal="center"/>
    </xf>
    <xf numFmtId="0" fontId="48" fillId="0" borderId="0" xfId="0" applyFont="1" applyAlignment="1">
      <alignment horizontal="center"/>
    </xf>
    <xf numFmtId="0" fontId="51" fillId="0" borderId="0" xfId="0" applyFont="1"/>
    <xf numFmtId="0" fontId="44" fillId="6" borderId="1" xfId="0" applyFont="1" applyFill="1" applyBorder="1"/>
    <xf numFmtId="0" fontId="44" fillId="10" borderId="1" xfId="0" applyFont="1" applyFill="1" applyBorder="1"/>
    <xf numFmtId="0" fontId="46" fillId="0" borderId="1" xfId="0" applyFont="1" applyBorder="1"/>
    <xf numFmtId="0" fontId="44" fillId="11" borderId="1" xfId="0" applyFont="1" applyFill="1" applyBorder="1"/>
    <xf numFmtId="0" fontId="46" fillId="4" borderId="1" xfId="0" applyFont="1" applyFill="1" applyBorder="1"/>
    <xf numFmtId="0" fontId="44" fillId="12" borderId="1" xfId="0" applyFont="1" applyFill="1" applyBorder="1"/>
    <xf numFmtId="0" fontId="44" fillId="0" borderId="1" xfId="0" applyFont="1" applyBorder="1"/>
    <xf numFmtId="0" fontId="0" fillId="0" borderId="1" xfId="0" applyBorder="1"/>
    <xf numFmtId="0" fontId="1" fillId="0" borderId="0" xfId="0" applyFont="1"/>
    <xf numFmtId="0" fontId="0" fillId="0" borderId="36" xfId="0" applyBorder="1"/>
    <xf numFmtId="0" fontId="0" fillId="0" borderId="16" xfId="0" applyBorder="1"/>
    <xf numFmtId="0" fontId="46" fillId="0" borderId="5" xfId="0" applyFont="1" applyBorder="1"/>
    <xf numFmtId="0" fontId="46" fillId="4" borderId="5" xfId="0" applyFont="1" applyFill="1" applyBorder="1"/>
    <xf numFmtId="0" fontId="44" fillId="6" borderId="28" xfId="0" applyFont="1" applyFill="1" applyBorder="1"/>
    <xf numFmtId="0" fontId="0" fillId="6" borderId="27" xfId="0" applyFill="1" applyBorder="1"/>
    <xf numFmtId="0" fontId="0" fillId="6" borderId="23" xfId="0" applyFill="1" applyBorder="1"/>
    <xf numFmtId="0" fontId="6" fillId="6" borderId="19" xfId="0" applyFont="1" applyFill="1" applyBorder="1" applyAlignment="1">
      <alignment horizontal="center"/>
    </xf>
    <xf numFmtId="0" fontId="28" fillId="0" borderId="0" xfId="0" applyFont="1" applyAlignment="1">
      <alignment horizontal="center" wrapText="1"/>
    </xf>
    <xf numFmtId="0" fontId="29" fillId="0" borderId="0" xfId="0" applyFont="1" applyAlignment="1">
      <alignment horizontal="center"/>
    </xf>
    <xf numFmtId="0" fontId="30" fillId="0" borderId="18" xfId="0" applyFont="1" applyBorder="1" applyAlignment="1">
      <alignment horizontal="center"/>
    </xf>
    <xf numFmtId="0" fontId="30" fillId="0" borderId="21" xfId="0" applyFont="1" applyBorder="1" applyAlignment="1">
      <alignment horizontal="center"/>
    </xf>
    <xf numFmtId="0" fontId="50" fillId="8" borderId="0" xfId="0" applyFont="1" applyFill="1" applyAlignment="1">
      <alignment horizontal="center"/>
    </xf>
    <xf numFmtId="0" fontId="30" fillId="8" borderId="0" xfId="0" applyFont="1" applyFill="1" applyAlignment="1">
      <alignment horizontal="center"/>
    </xf>
    <xf numFmtId="0" fontId="14" fillId="0" borderId="18" xfId="0" applyFont="1" applyBorder="1" applyAlignment="1">
      <alignment horizontal="left"/>
    </xf>
    <xf numFmtId="0" fontId="14" fillId="0" borderId="21" xfId="0" applyFont="1" applyBorder="1" applyAlignment="1">
      <alignment horizontal="left"/>
    </xf>
    <xf numFmtId="0" fontId="37" fillId="6" borderId="18" xfId="0" applyFont="1" applyFill="1" applyBorder="1" applyAlignment="1">
      <alignment horizontal="center"/>
    </xf>
    <xf numFmtId="0" fontId="37" fillId="6" borderId="21" xfId="0" applyFont="1" applyFill="1" applyBorder="1" applyAlignment="1">
      <alignment horizontal="center"/>
    </xf>
    <xf numFmtId="0" fontId="37" fillId="6" borderId="20" xfId="0" applyFont="1" applyFill="1" applyBorder="1" applyAlignment="1">
      <alignment horizontal="center"/>
    </xf>
    <xf numFmtId="0" fontId="14" fillId="0" borderId="18" xfId="0" applyFont="1" applyBorder="1" applyAlignment="1">
      <alignment horizontal="center"/>
    </xf>
    <xf numFmtId="0" fontId="14" fillId="0" borderId="21"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45" fillId="0" borderId="18" xfId="0" applyFont="1" applyBorder="1" applyAlignment="1">
      <alignment horizontal="center"/>
    </xf>
    <xf numFmtId="0" fontId="45" fillId="0" borderId="21" xfId="0" applyFont="1" applyBorder="1" applyAlignment="1">
      <alignment horizontal="center"/>
    </xf>
    <xf numFmtId="0" fontId="42" fillId="0" borderId="0" xfId="0" applyFont="1" applyAlignment="1">
      <alignment horizontal="center"/>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164" fontId="37" fillId="6" borderId="18" xfId="0" applyNumberFormat="1" applyFont="1" applyFill="1" applyBorder="1" applyAlignment="1">
      <alignment horizontal="center"/>
    </xf>
    <xf numFmtId="164" fontId="37" fillId="6" borderId="21" xfId="0" applyNumberFormat="1" applyFont="1" applyFill="1" applyBorder="1" applyAlignment="1">
      <alignment horizontal="center"/>
    </xf>
    <xf numFmtId="0" fontId="40" fillId="6" borderId="18" xfId="0" applyFont="1" applyFill="1" applyBorder="1" applyAlignment="1">
      <alignment horizontal="center"/>
    </xf>
    <xf numFmtId="0" fontId="40" fillId="6" borderId="21" xfId="0" applyFont="1" applyFill="1" applyBorder="1" applyAlignment="1">
      <alignment horizontal="center"/>
    </xf>
    <xf numFmtId="0" fontId="41" fillId="0" borderId="20" xfId="0" applyFont="1" applyBorder="1" applyAlignment="1">
      <alignment horizontal="center"/>
    </xf>
    <xf numFmtId="0" fontId="0" fillId="0" borderId="0" xfId="0" applyAlignment="1">
      <alignment horizontal="center" vertical="center"/>
    </xf>
    <xf numFmtId="0" fontId="10" fillId="0" borderId="0" xfId="0" applyFont="1" applyAlignment="1">
      <alignment horizontal="center" vertical="center"/>
    </xf>
    <xf numFmtId="0" fontId="36" fillId="9" borderId="0" xfId="0" applyFont="1" applyFill="1" applyAlignment="1">
      <alignment horizontal="center"/>
    </xf>
    <xf numFmtId="0" fontId="38" fillId="9" borderId="0" xfId="0" applyFont="1" applyFill="1" applyAlignment="1">
      <alignment horizontal="center"/>
    </xf>
    <xf numFmtId="0" fontId="7" fillId="6" borderId="18" xfId="0" applyFont="1" applyFill="1" applyBorder="1" applyAlignment="1">
      <alignment horizontal="center" vertical="top" wrapText="1"/>
    </xf>
    <xf numFmtId="0" fontId="7" fillId="6" borderId="20" xfId="0" applyFont="1" applyFill="1" applyBorder="1" applyAlignment="1">
      <alignment horizontal="center" vertical="top" wrapText="1"/>
    </xf>
    <xf numFmtId="0" fontId="7" fillId="6" borderId="21" xfId="0" applyFont="1" applyFill="1" applyBorder="1" applyAlignment="1">
      <alignment horizontal="center" vertical="top" wrapText="1"/>
    </xf>
    <xf numFmtId="0" fontId="17" fillId="0" borderId="0" xfId="0" applyFont="1" applyAlignment="1">
      <alignment horizontal="center"/>
    </xf>
    <xf numFmtId="0" fontId="31" fillId="0" borderId="0" xfId="0" applyFont="1" applyAlignment="1">
      <alignment horizontal="center" vertical="center" wrapText="1"/>
    </xf>
    <xf numFmtId="0" fontId="32" fillId="0" borderId="0" xfId="0" applyFont="1" applyAlignment="1">
      <alignment horizontal="center" vertical="center"/>
    </xf>
    <xf numFmtId="0" fontId="33" fillId="0" borderId="0" xfId="0" applyFont="1" applyAlignment="1">
      <alignment horizontal="center" vertical="center"/>
    </xf>
    <xf numFmtId="0" fontId="27" fillId="0" borderId="0" xfId="0" applyFont="1" applyAlignment="1">
      <alignment horizontal="center" vertical="center" wrapText="1"/>
    </xf>
    <xf numFmtId="0" fontId="18" fillId="0" borderId="5" xfId="0" applyFont="1" applyBorder="1" applyAlignment="1">
      <alignment horizontal="left" wrapText="1"/>
    </xf>
    <xf numFmtId="0" fontId="18" fillId="0" borderId="16"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22" xfId="0" applyFont="1" applyBorder="1" applyAlignment="1">
      <alignment horizontal="left" wrapText="1"/>
    </xf>
    <xf numFmtId="0" fontId="18" fillId="0" borderId="23" xfId="0" applyFont="1" applyBorder="1" applyAlignment="1">
      <alignment horizontal="left" wrapText="1"/>
    </xf>
    <xf numFmtId="0" fontId="18" fillId="0" borderId="12" xfId="0" applyFont="1" applyBorder="1" applyAlignment="1">
      <alignment horizontal="left" wrapText="1"/>
    </xf>
    <xf numFmtId="0" fontId="18" fillId="0" borderId="13" xfId="0" applyFont="1" applyBorder="1" applyAlignment="1">
      <alignment horizontal="left" wrapText="1"/>
    </xf>
    <xf numFmtId="0" fontId="2" fillId="6" borderId="24" xfId="0" applyFont="1" applyFill="1"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48" fillId="6" borderId="24" xfId="0" applyFont="1" applyFill="1" applyBorder="1" applyAlignment="1">
      <alignment horizontal="center" vertical="center"/>
    </xf>
    <xf numFmtId="0" fontId="48" fillId="6" borderId="25" xfId="0" applyFont="1" applyFill="1" applyBorder="1" applyAlignment="1">
      <alignment horizontal="center" vertical="center"/>
    </xf>
    <xf numFmtId="0" fontId="48" fillId="6" borderId="26"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2</xdr:row>
      <xdr:rowOff>38100</xdr:rowOff>
    </xdr:from>
    <xdr:to>
      <xdr:col>4</xdr:col>
      <xdr:colOff>276225</xdr:colOff>
      <xdr:row>5</xdr:row>
      <xdr:rowOff>19050</xdr:rowOff>
    </xdr:to>
    <xdr:pic>
      <xdr:nvPicPr>
        <xdr:cNvPr id="2" name="Picture 1">
          <a:extLst>
            <a:ext uri="{FF2B5EF4-FFF2-40B4-BE49-F238E27FC236}">
              <a16:creationId xmlns:a16="http://schemas.microsoft.com/office/drawing/2014/main" id="{E28654B9-15BF-4938-B538-B7476C5B8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619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476250</xdr:colOff>
      <xdr:row>1</xdr:row>
      <xdr:rowOff>28575</xdr:rowOff>
    </xdr:from>
    <xdr:to>
      <xdr:col>10</xdr:col>
      <xdr:colOff>228600</xdr:colOff>
      <xdr:row>5</xdr:row>
      <xdr:rowOff>47625</xdr:rowOff>
    </xdr:to>
    <xdr:pic>
      <xdr:nvPicPr>
        <xdr:cNvPr id="3" name="Picture 2">
          <a:extLst>
            <a:ext uri="{FF2B5EF4-FFF2-40B4-BE49-F238E27FC236}">
              <a16:creationId xmlns:a16="http://schemas.microsoft.com/office/drawing/2014/main" id="{56ABDCE9-9B46-455A-A7F9-30815EE6E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33850" y="1905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161924</xdr:rowOff>
    </xdr:from>
    <xdr:to>
      <xdr:col>13</xdr:col>
      <xdr:colOff>276225</xdr:colOff>
      <xdr:row>18</xdr:row>
      <xdr:rowOff>19049</xdr:rowOff>
    </xdr:to>
    <xdr:sp macro="" textlink="">
      <xdr:nvSpPr>
        <xdr:cNvPr id="4" name="TextBox 3">
          <a:extLst>
            <a:ext uri="{FF2B5EF4-FFF2-40B4-BE49-F238E27FC236}">
              <a16:creationId xmlns:a16="http://schemas.microsoft.com/office/drawing/2014/main" id="{2FE0ABA0-0306-4FB9-B163-C9FEA5270EF5}"/>
            </a:ext>
          </a:extLst>
        </xdr:cNvPr>
        <xdr:cNvSpPr txBox="1"/>
      </xdr:nvSpPr>
      <xdr:spPr>
        <a:xfrm>
          <a:off x="0" y="1552574"/>
          <a:ext cx="8201025"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781685</xdr:colOff>
      <xdr:row>25</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19050</xdr:colOff>
      <xdr:row>1</xdr:row>
      <xdr:rowOff>161925</xdr:rowOff>
    </xdr:from>
    <xdr:to>
      <xdr:col>10</xdr:col>
      <xdr:colOff>697363</xdr:colOff>
      <xdr:row>20</xdr:row>
      <xdr:rowOff>19493</xdr:rowOff>
    </xdr:to>
    <xdr:pic>
      <xdr:nvPicPr>
        <xdr:cNvPr id="5" name="Picture 4">
          <a:extLst>
            <a:ext uri="{FF2B5EF4-FFF2-40B4-BE49-F238E27FC236}">
              <a16:creationId xmlns:a16="http://schemas.microsoft.com/office/drawing/2014/main" id="{6DD55D2E-FFE3-B289-89EE-254E904C4AF4}"/>
            </a:ext>
          </a:extLst>
        </xdr:cNvPr>
        <xdr:cNvPicPr>
          <a:picLocks noChangeAspect="1"/>
        </xdr:cNvPicPr>
      </xdr:nvPicPr>
      <xdr:blipFill>
        <a:blip xmlns:r="http://schemas.openxmlformats.org/officeDocument/2006/relationships" r:embed="rId1"/>
        <a:stretch>
          <a:fillRect/>
        </a:stretch>
      </xdr:blipFill>
      <xdr:spPr>
        <a:xfrm>
          <a:off x="19050" y="3333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2"/>
  <sheetViews>
    <sheetView workbookViewId="0">
      <selection activeCell="B14" sqref="B14"/>
    </sheetView>
  </sheetViews>
  <sheetFormatPr defaultColWidth="8.85546875" defaultRowHeight="12.75" x14ac:dyDescent="0.2"/>
  <cols>
    <col min="1" max="1" width="4.42578125" customWidth="1"/>
    <col min="2" max="2" width="93.7109375" customWidth="1"/>
  </cols>
  <sheetData>
    <row r="1" spans="1:7" ht="99" customHeight="1" thickBot="1" x14ac:dyDescent="0.25">
      <c r="A1" s="41"/>
      <c r="B1" s="87"/>
      <c r="C1" s="88"/>
    </row>
    <row r="2" spans="1:7" ht="33.75" customHeight="1" thickTop="1" x14ac:dyDescent="0.3">
      <c r="A2" s="144" t="s">
        <v>583</v>
      </c>
      <c r="B2" s="144"/>
      <c r="C2" s="39"/>
      <c r="D2" s="39"/>
      <c r="E2" s="39"/>
      <c r="F2" s="39"/>
      <c r="G2" s="39"/>
    </row>
    <row r="3" spans="1:7" s="28" customFormat="1" ht="54.75" customHeight="1" x14ac:dyDescent="0.5">
      <c r="A3" s="145" t="s">
        <v>0</v>
      </c>
      <c r="B3" s="145"/>
      <c r="C3" s="40"/>
      <c r="D3" s="40"/>
      <c r="E3" s="40"/>
      <c r="F3" s="40"/>
      <c r="G3" s="40"/>
    </row>
    <row r="4" spans="1:7" s="28" customFormat="1" ht="16.5" customHeight="1" x14ac:dyDescent="0.25">
      <c r="A4" s="148" t="s">
        <v>581</v>
      </c>
      <c r="B4" s="148"/>
      <c r="C4" s="40"/>
      <c r="D4" s="40"/>
      <c r="E4" s="40"/>
      <c r="F4" s="40"/>
      <c r="G4" s="40"/>
    </row>
    <row r="5" spans="1:7" s="28" customFormat="1" ht="15" customHeight="1" x14ac:dyDescent="0.25">
      <c r="A5" s="149" t="s">
        <v>580</v>
      </c>
      <c r="B5" s="149"/>
      <c r="C5" s="40"/>
      <c r="D5" s="40"/>
      <c r="E5" s="40"/>
      <c r="F5" s="40"/>
      <c r="G5" s="40"/>
    </row>
    <row r="6" spans="1:7" s="28" customFormat="1" ht="15" customHeight="1" thickBot="1" x14ac:dyDescent="0.3">
      <c r="A6" s="79"/>
      <c r="B6" s="79"/>
      <c r="C6" s="40"/>
      <c r="D6" s="40"/>
      <c r="E6" s="40"/>
      <c r="F6" s="40"/>
      <c r="G6" s="40"/>
    </row>
    <row r="7" spans="1:7" s="28" customFormat="1" ht="15" customHeight="1" thickBot="1" x14ac:dyDescent="0.3">
      <c r="A7" s="115"/>
      <c r="B7" s="116" t="s">
        <v>562</v>
      </c>
      <c r="C7" s="40"/>
      <c r="D7" s="40"/>
      <c r="E7" s="40"/>
      <c r="F7" s="40"/>
      <c r="G7" s="40"/>
    </row>
    <row r="8" spans="1:7" s="28" customFormat="1" ht="15" customHeight="1" x14ac:dyDescent="0.25">
      <c r="A8" s="79"/>
      <c r="B8" s="80" t="s">
        <v>578</v>
      </c>
      <c r="C8" s="40"/>
      <c r="D8" s="40"/>
      <c r="E8" s="40"/>
      <c r="F8" s="40"/>
      <c r="G8" s="40"/>
    </row>
    <row r="9" spans="1:7" s="28" customFormat="1" ht="15" customHeight="1" x14ac:dyDescent="0.25">
      <c r="A9" s="79"/>
      <c r="B9" s="80" t="s">
        <v>1</v>
      </c>
      <c r="C9" s="40"/>
      <c r="D9" s="40"/>
      <c r="E9" s="40"/>
      <c r="F9" s="40"/>
      <c r="G9" s="40"/>
    </row>
    <row r="10" spans="1:7" s="28" customFormat="1" ht="15" customHeight="1" x14ac:dyDescent="0.25">
      <c r="A10" s="79"/>
      <c r="B10" s="80" t="s">
        <v>556</v>
      </c>
      <c r="C10" s="40"/>
      <c r="D10" s="40"/>
      <c r="E10" s="40"/>
      <c r="F10" s="40"/>
      <c r="G10" s="40"/>
    </row>
    <row r="11" spans="1:7" s="28" customFormat="1" ht="16.5" customHeight="1" thickBot="1" x14ac:dyDescent="0.3">
      <c r="A11" s="42"/>
      <c r="B11" s="42"/>
      <c r="C11" s="40"/>
      <c r="D11" s="40"/>
      <c r="E11" s="40"/>
      <c r="F11" s="40"/>
      <c r="G11" s="40"/>
    </row>
    <row r="12" spans="1:7" s="28" customFormat="1" ht="12.75" customHeight="1" thickBot="1" x14ac:dyDescent="0.3">
      <c r="A12" s="146" t="s">
        <v>561</v>
      </c>
      <c r="B12" s="147"/>
      <c r="C12" s="40"/>
      <c r="D12" s="40"/>
      <c r="E12" s="40"/>
      <c r="F12" s="40"/>
      <c r="G12" s="40"/>
    </row>
    <row r="13" spans="1:7" s="28" customFormat="1" ht="55.5" customHeight="1" x14ac:dyDescent="0.2">
      <c r="A13" s="113">
        <v>1</v>
      </c>
      <c r="B13" s="114" t="s">
        <v>579</v>
      </c>
      <c r="C13" s="38"/>
      <c r="D13" s="38"/>
      <c r="E13" s="38"/>
      <c r="F13" s="38"/>
      <c r="G13" s="38"/>
    </row>
    <row r="14" spans="1:7" s="28" customFormat="1" ht="54.75" customHeight="1" x14ac:dyDescent="0.2">
      <c r="A14" s="45">
        <v>2</v>
      </c>
      <c r="B14" s="46" t="s">
        <v>584</v>
      </c>
      <c r="C14" s="38"/>
      <c r="D14" s="38"/>
      <c r="E14" s="38"/>
      <c r="F14" s="38"/>
      <c r="G14" s="38"/>
    </row>
    <row r="15" spans="1:7" s="28" customFormat="1" ht="42" customHeight="1" x14ac:dyDescent="0.2">
      <c r="A15" s="81">
        <v>3</v>
      </c>
      <c r="B15" s="82" t="s">
        <v>2</v>
      </c>
      <c r="C15" s="38"/>
      <c r="D15" s="38"/>
      <c r="E15" s="38"/>
      <c r="F15" s="38"/>
      <c r="G15" s="38"/>
    </row>
    <row r="16" spans="1:7" s="28" customFormat="1" ht="83.25" customHeight="1" x14ac:dyDescent="0.2">
      <c r="A16" s="45">
        <v>4</v>
      </c>
      <c r="B16" s="46" t="s">
        <v>3</v>
      </c>
      <c r="C16" s="38"/>
      <c r="D16" s="38"/>
      <c r="E16" s="38"/>
      <c r="F16" s="38"/>
      <c r="G16" s="38"/>
    </row>
    <row r="17" spans="1:7" s="28" customFormat="1" ht="81.75" customHeight="1" x14ac:dyDescent="0.2">
      <c r="A17" s="81">
        <v>5</v>
      </c>
      <c r="B17" s="82" t="s">
        <v>582</v>
      </c>
      <c r="C17" s="38"/>
      <c r="D17" s="38"/>
      <c r="E17" s="38"/>
      <c r="F17" s="38"/>
      <c r="G17" s="38"/>
    </row>
    <row r="18" spans="1:7" s="28" customFormat="1" x14ac:dyDescent="0.2"/>
    <row r="19" spans="1:7" s="28" customFormat="1" x14ac:dyDescent="0.2"/>
    <row r="20" spans="1:7" s="28" customFormat="1" x14ac:dyDescent="0.2"/>
    <row r="21" spans="1:7" s="28" customFormat="1" x14ac:dyDescent="0.2"/>
    <row r="22"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169"/>
      <c r="C1" s="169"/>
      <c r="D1" s="169"/>
      <c r="E1" s="169"/>
      <c r="F1" s="170" t="s">
        <v>4</v>
      </c>
      <c r="G1" s="170"/>
      <c r="H1" s="170"/>
      <c r="I1" s="170"/>
      <c r="J1" s="170"/>
    </row>
    <row r="2" spans="2:11" ht="90.95" customHeight="1" x14ac:dyDescent="0.2">
      <c r="B2" s="169"/>
      <c r="C2" s="169"/>
      <c r="D2" s="169"/>
      <c r="E2" s="169"/>
      <c r="F2" s="170"/>
      <c r="G2" s="170"/>
      <c r="H2" s="170"/>
      <c r="I2" s="170"/>
      <c r="J2" s="170"/>
      <c r="K2" s="2"/>
    </row>
    <row r="3" spans="2:11" ht="12" customHeight="1" thickBot="1" x14ac:dyDescent="0.25">
      <c r="F3" s="1"/>
    </row>
    <row r="4" spans="2:11" ht="21" customHeight="1" thickBot="1" x14ac:dyDescent="0.4">
      <c r="B4" s="171" t="s">
        <v>5</v>
      </c>
      <c r="C4" s="171"/>
      <c r="D4" s="171"/>
      <c r="E4" s="171"/>
      <c r="F4" s="117"/>
      <c r="G4" s="155" t="s">
        <v>6</v>
      </c>
      <c r="H4" s="156"/>
      <c r="I4" s="152" t="s">
        <v>4</v>
      </c>
      <c r="J4" s="153"/>
    </row>
    <row r="5" spans="2:11" ht="21" customHeight="1" thickBot="1" x14ac:dyDescent="0.35">
      <c r="B5" s="172" t="s">
        <v>7</v>
      </c>
      <c r="C5" s="172"/>
      <c r="D5" s="172"/>
      <c r="E5" s="172"/>
      <c r="F5" s="117"/>
      <c r="G5" s="117"/>
      <c r="H5" s="117"/>
      <c r="I5" s="117"/>
      <c r="J5" s="117"/>
    </row>
    <row r="6" spans="2:11" ht="21" customHeight="1" thickBot="1" x14ac:dyDescent="0.25">
      <c r="B6" s="162" t="s">
        <v>8</v>
      </c>
      <c r="C6" s="162"/>
      <c r="D6" s="162"/>
      <c r="E6" s="162"/>
      <c r="F6" s="117"/>
      <c r="G6" s="155" t="s">
        <v>9</v>
      </c>
      <c r="H6" s="156"/>
      <c r="I6" s="166"/>
      <c r="J6" s="167"/>
    </row>
    <row r="7" spans="2:11" ht="21" customHeight="1" thickBot="1" x14ac:dyDescent="0.25">
      <c r="B7" s="162"/>
      <c r="C7" s="162"/>
      <c r="D7" s="162"/>
      <c r="E7" s="162"/>
      <c r="F7" s="117"/>
      <c r="G7" s="117"/>
      <c r="H7" s="117"/>
      <c r="I7" s="168" t="s">
        <v>557</v>
      </c>
      <c r="J7" s="168"/>
    </row>
    <row r="8" spans="2:11" ht="21" customHeight="1" thickBot="1" x14ac:dyDescent="0.25">
      <c r="B8" s="162"/>
      <c r="C8" s="162"/>
      <c r="D8" s="162"/>
      <c r="E8" s="162"/>
      <c r="F8" s="117"/>
      <c r="G8" s="155" t="s">
        <v>10</v>
      </c>
      <c r="H8" s="156"/>
      <c r="I8" s="164"/>
      <c r="J8" s="165"/>
    </row>
    <row r="9" spans="2:11" ht="13.5" thickBot="1" x14ac:dyDescent="0.25">
      <c r="B9" s="163"/>
      <c r="C9" s="163"/>
      <c r="D9" s="163"/>
      <c r="E9" s="163"/>
      <c r="F9" s="117"/>
      <c r="G9" s="117"/>
      <c r="H9" s="118"/>
      <c r="I9" s="117"/>
      <c r="J9" s="117"/>
    </row>
    <row r="10" spans="2:11" x14ac:dyDescent="0.2">
      <c r="B10" s="117"/>
      <c r="C10" s="117"/>
      <c r="D10" s="117"/>
      <c r="E10" s="117"/>
      <c r="F10" s="117"/>
      <c r="G10" s="117"/>
      <c r="H10" s="117"/>
      <c r="I10" s="117"/>
      <c r="J10" s="117"/>
    </row>
    <row r="11" spans="2:11" ht="13.5" thickBot="1" x14ac:dyDescent="0.25">
      <c r="B11" s="117"/>
      <c r="C11" s="117"/>
      <c r="D11" s="117"/>
      <c r="E11" s="117"/>
      <c r="F11" s="117"/>
      <c r="G11" s="117"/>
      <c r="H11" s="117"/>
      <c r="I11" s="117"/>
      <c r="J11" s="117"/>
    </row>
    <row r="12" spans="2:11" ht="13.5" thickBot="1" x14ac:dyDescent="0.25">
      <c r="B12" s="150" t="s">
        <v>11</v>
      </c>
      <c r="C12" s="151"/>
      <c r="D12" s="152"/>
      <c r="E12" s="153"/>
      <c r="F12" s="117"/>
      <c r="G12" s="161" t="s">
        <v>12</v>
      </c>
      <c r="H12" s="161"/>
      <c r="I12" s="161"/>
      <c r="J12" s="161"/>
      <c r="K12" s="4"/>
    </row>
    <row r="13" spans="2:11" ht="13.5" thickBot="1" x14ac:dyDescent="0.25">
      <c r="B13" s="117"/>
      <c r="C13" s="117"/>
      <c r="D13" s="117"/>
      <c r="E13" s="117"/>
      <c r="F13" s="117"/>
      <c r="G13" s="117"/>
      <c r="H13" s="117"/>
      <c r="I13" s="117"/>
      <c r="J13" s="117"/>
    </row>
    <row r="14" spans="2:11" ht="13.5" thickBot="1" x14ac:dyDescent="0.25">
      <c r="B14" s="150" t="s">
        <v>13</v>
      </c>
      <c r="C14" s="151"/>
      <c r="D14" s="152"/>
      <c r="E14" s="153"/>
      <c r="F14" s="117"/>
      <c r="G14" s="158" t="s">
        <v>563</v>
      </c>
      <c r="H14" s="158"/>
      <c r="I14" s="158"/>
      <c r="J14" s="158"/>
    </row>
    <row r="15" spans="2:11" ht="13.5" thickBot="1" x14ac:dyDescent="0.25">
      <c r="B15" s="117"/>
      <c r="C15" s="117"/>
      <c r="D15" s="117"/>
      <c r="E15" s="117"/>
      <c r="F15" s="117"/>
      <c r="G15" s="157" t="s">
        <v>14</v>
      </c>
      <c r="H15" s="157"/>
      <c r="I15" s="157"/>
      <c r="J15" s="157"/>
    </row>
    <row r="16" spans="2:11" ht="13.5" thickBot="1" x14ac:dyDescent="0.25">
      <c r="B16" s="150" t="s">
        <v>15</v>
      </c>
      <c r="C16" s="151"/>
      <c r="D16" s="152"/>
      <c r="E16" s="153"/>
      <c r="F16" s="117"/>
      <c r="G16" s="157" t="s">
        <v>16</v>
      </c>
      <c r="H16" s="157"/>
      <c r="I16" s="157"/>
      <c r="J16" s="157"/>
    </row>
    <row r="17" spans="2:10" ht="13.5" thickBot="1" x14ac:dyDescent="0.25">
      <c r="B17" s="117"/>
      <c r="C17" s="119" t="s">
        <v>4</v>
      </c>
      <c r="D17" s="117"/>
      <c r="E17" s="117"/>
      <c r="F17" s="117"/>
      <c r="G17" s="157" t="s">
        <v>564</v>
      </c>
      <c r="H17" s="157"/>
      <c r="I17" s="157"/>
      <c r="J17" s="157"/>
    </row>
    <row r="18" spans="2:10" ht="13.5" thickBot="1" x14ac:dyDescent="0.25">
      <c r="B18" s="152"/>
      <c r="C18" s="154"/>
      <c r="D18" s="154"/>
      <c r="E18" s="153"/>
      <c r="F18" s="117"/>
      <c r="G18" s="117"/>
      <c r="H18" s="117"/>
      <c r="I18" s="117"/>
      <c r="J18" s="117"/>
    </row>
    <row r="19" spans="2:10" ht="16.5" thickBot="1" x14ac:dyDescent="0.3">
      <c r="B19" s="117"/>
      <c r="C19" s="117"/>
      <c r="D19" s="117"/>
      <c r="E19" s="117"/>
      <c r="F19" s="117"/>
      <c r="G19" s="155" t="s">
        <v>565</v>
      </c>
      <c r="H19" s="156"/>
      <c r="I19" s="152"/>
      <c r="J19" s="153"/>
    </row>
    <row r="20" spans="2:10" ht="13.5" customHeight="1" thickBot="1" x14ac:dyDescent="0.25">
      <c r="B20" s="152"/>
      <c r="C20" s="154"/>
      <c r="D20" s="154"/>
      <c r="E20" s="153"/>
      <c r="F20" s="117"/>
      <c r="G20" s="117"/>
      <c r="H20" s="117"/>
      <c r="I20" s="117"/>
      <c r="J20" s="117"/>
    </row>
    <row r="21" spans="2:10" ht="13.5" thickBot="1" x14ac:dyDescent="0.25">
      <c r="B21" s="117"/>
      <c r="C21" s="117"/>
      <c r="D21" s="117"/>
      <c r="E21" s="117"/>
      <c r="F21" s="117"/>
      <c r="G21" s="159" t="s">
        <v>17</v>
      </c>
      <c r="H21" s="160"/>
      <c r="I21" s="152"/>
      <c r="J21" s="153"/>
    </row>
    <row r="22" spans="2:10" ht="13.5" thickBot="1" x14ac:dyDescent="0.25">
      <c r="B22" s="150" t="s">
        <v>18</v>
      </c>
      <c r="C22" s="151"/>
      <c r="D22" s="152"/>
      <c r="E22" s="153"/>
      <c r="F22" s="117"/>
      <c r="G22" s="117"/>
      <c r="H22" s="117"/>
      <c r="I22" s="117"/>
      <c r="J22" s="117"/>
    </row>
    <row r="23" spans="2:10" ht="13.5" thickBot="1" x14ac:dyDescent="0.25">
      <c r="B23" s="117"/>
      <c r="C23" s="117"/>
      <c r="D23" s="117"/>
      <c r="E23" s="117"/>
      <c r="F23" s="117"/>
      <c r="G23" s="159" t="s">
        <v>19</v>
      </c>
      <c r="H23" s="160"/>
      <c r="I23" s="152" t="s">
        <v>4</v>
      </c>
      <c r="J23" s="153"/>
    </row>
    <row r="24" spans="2:10" ht="13.5" thickBot="1" x14ac:dyDescent="0.25">
      <c r="B24" s="150" t="s">
        <v>20</v>
      </c>
      <c r="C24" s="151"/>
      <c r="D24" s="152"/>
      <c r="E24" s="153"/>
      <c r="F24" s="117"/>
      <c r="G24" s="117"/>
      <c r="H24" s="117"/>
      <c r="I24" s="117"/>
      <c r="J24" s="117"/>
    </row>
    <row r="25" spans="2:10" ht="13.5" thickBot="1" x14ac:dyDescent="0.25">
      <c r="B25" s="150" t="s">
        <v>21</v>
      </c>
      <c r="C25" s="151"/>
      <c r="D25" s="152"/>
      <c r="E25" s="153"/>
      <c r="F25" s="117"/>
      <c r="G25" s="159" t="s">
        <v>22</v>
      </c>
      <c r="H25" s="160"/>
      <c r="I25" s="152"/>
      <c r="J25" s="153"/>
    </row>
    <row r="26" spans="2:10" ht="13.5" thickBot="1" x14ac:dyDescent="0.25">
      <c r="B26" s="150" t="s">
        <v>23</v>
      </c>
      <c r="C26" s="151"/>
      <c r="D26" s="152"/>
      <c r="E26" s="153"/>
      <c r="F26" s="117"/>
      <c r="G26" s="120"/>
      <c r="H26" s="120"/>
      <c r="I26" s="121"/>
      <c r="J26" s="121"/>
    </row>
    <row r="27" spans="2:10" ht="13.5" thickBot="1" x14ac:dyDescent="0.25">
      <c r="B27" s="117"/>
      <c r="C27" s="117"/>
      <c r="D27" s="117"/>
      <c r="E27" s="117"/>
      <c r="F27" s="117"/>
      <c r="G27" s="159" t="s">
        <v>24</v>
      </c>
      <c r="H27" s="160"/>
      <c r="I27" s="152"/>
      <c r="J27" s="153"/>
    </row>
  </sheetData>
  <mergeCells count="43">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 ref="B12:C12"/>
    <mergeCell ref="G8:H8"/>
    <mergeCell ref="G12:J12"/>
    <mergeCell ref="B6:E9"/>
    <mergeCell ref="I8:J8"/>
    <mergeCell ref="I6:J6"/>
    <mergeCell ref="I7:J7"/>
    <mergeCell ref="G15:J15"/>
    <mergeCell ref="B25:C25"/>
    <mergeCell ref="D25:E25"/>
    <mergeCell ref="B14:C14"/>
    <mergeCell ref="G14:J14"/>
    <mergeCell ref="D22:E22"/>
    <mergeCell ref="D16:E16"/>
    <mergeCell ref="D14:E14"/>
    <mergeCell ref="G23:H23"/>
    <mergeCell ref="G16:J16"/>
    <mergeCell ref="G17:J17"/>
    <mergeCell ref="B20:E20"/>
    <mergeCell ref="B22:C22"/>
    <mergeCell ref="B26:C26"/>
    <mergeCell ref="D26:E26"/>
    <mergeCell ref="B18:E18"/>
    <mergeCell ref="B16:C16"/>
    <mergeCell ref="G19:H19"/>
    <mergeCell ref="B24:C24"/>
    <mergeCell ref="D24:E24"/>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D181-1E46-4B59-A919-F90D0F42C3B9}">
  <sheetPr>
    <tabColor theme="9" tint="0.59999389629810485"/>
  </sheetPr>
  <dimension ref="A8:G29"/>
  <sheetViews>
    <sheetView workbookViewId="0">
      <selection activeCell="G29" sqref="G29"/>
    </sheetView>
  </sheetViews>
  <sheetFormatPr defaultRowHeight="12.75" x14ac:dyDescent="0.2"/>
  <sheetData>
    <row r="8" spans="4:5" ht="20.25" x14ac:dyDescent="0.3">
      <c r="D8" s="126" t="s">
        <v>566</v>
      </c>
      <c r="E8" s="126"/>
    </row>
    <row r="20" spans="1:7" ht="15.75" x14ac:dyDescent="0.25">
      <c r="A20" s="127" t="s">
        <v>567</v>
      </c>
      <c r="B20" s="127" t="s">
        <v>568</v>
      </c>
      <c r="C20" s="127" t="s">
        <v>569</v>
      </c>
      <c r="D20" s="127" t="s">
        <v>570</v>
      </c>
      <c r="E20" s="140" t="s">
        <v>571</v>
      </c>
      <c r="F20" s="141"/>
      <c r="G20" s="142"/>
    </row>
    <row r="21" spans="1:7" ht="15.75" x14ac:dyDescent="0.25">
      <c r="A21" s="128" t="s">
        <v>572</v>
      </c>
      <c r="B21" s="129"/>
      <c r="C21" s="129"/>
      <c r="D21" s="138"/>
      <c r="E21" s="138"/>
      <c r="F21" s="136"/>
      <c r="G21" s="137"/>
    </row>
    <row r="22" spans="1:7" ht="15.75" x14ac:dyDescent="0.25">
      <c r="A22" s="130" t="s">
        <v>573</v>
      </c>
      <c r="B22" s="131"/>
      <c r="C22" s="131"/>
      <c r="D22" s="139"/>
      <c r="E22" s="139"/>
      <c r="F22" s="136"/>
      <c r="G22" s="137"/>
    </row>
    <row r="23" spans="1:7" ht="15.75" x14ac:dyDescent="0.25">
      <c r="A23" s="132" t="s">
        <v>574</v>
      </c>
      <c r="B23" s="129"/>
      <c r="C23" s="129"/>
      <c r="D23" s="138"/>
      <c r="E23" s="138"/>
      <c r="F23" s="136"/>
      <c r="G23" s="137"/>
    </row>
    <row r="24" spans="1:7" x14ac:dyDescent="0.2">
      <c r="A24" s="35"/>
    </row>
    <row r="25" spans="1:7" x14ac:dyDescent="0.2">
      <c r="A25" s="35"/>
    </row>
    <row r="26" spans="1:7" ht="15.75" x14ac:dyDescent="0.25">
      <c r="A26" s="133" t="s">
        <v>575</v>
      </c>
      <c r="B26" s="133"/>
      <c r="C26" s="133"/>
      <c r="D26" s="134"/>
      <c r="E26" s="134"/>
    </row>
    <row r="27" spans="1:7" x14ac:dyDescent="0.2">
      <c r="A27" s="35"/>
    </row>
    <row r="28" spans="1:7" x14ac:dyDescent="0.2">
      <c r="A28" s="35"/>
    </row>
    <row r="29" spans="1:7" ht="15.75" x14ac:dyDescent="0.25">
      <c r="A29" s="133" t="s">
        <v>576</v>
      </c>
      <c r="B29" s="134"/>
      <c r="C29" s="135" t="s">
        <v>577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M338"/>
  <sheetViews>
    <sheetView tabSelected="1" topLeftCell="C3" zoomScaleNormal="100" zoomScaleSheetLayoutView="100" workbookViewId="0">
      <selection activeCell="N33" sqref="N33"/>
    </sheetView>
  </sheetViews>
  <sheetFormatPr defaultColWidth="9.140625" defaultRowHeight="12.75" x14ac:dyDescent="0.2"/>
  <cols>
    <col min="1" max="1" width="3.140625" style="3" bestFit="1" customWidth="1"/>
    <col min="2" max="2" width="20.85546875" style="6" customWidth="1"/>
    <col min="3" max="3" width="18.28515625" style="6" customWidth="1"/>
    <col min="4" max="4" width="90" style="6" customWidth="1"/>
    <col min="5" max="5" width="13.28515625" style="65" customWidth="1"/>
    <col min="6" max="6" width="7.42578125" style="7" customWidth="1"/>
    <col min="7" max="7" width="15.85546875" style="7" customWidth="1"/>
    <col min="8" max="8" width="12.42578125" style="65" customWidth="1"/>
    <col min="9" max="9" width="14.140625" style="65" customWidth="1"/>
    <col min="10" max="10" width="13.42578125" style="17" customWidth="1"/>
    <col min="11" max="11" width="12" style="7" customWidth="1"/>
    <col min="12" max="12" width="24.140625" style="7" customWidth="1"/>
    <col min="13" max="13" width="43.5703125" style="6" customWidth="1"/>
    <col min="14" max="16384" width="9.140625" style="3"/>
  </cols>
  <sheetData>
    <row r="1" spans="1:13" ht="13.5" x14ac:dyDescent="0.25">
      <c r="A1" s="176"/>
      <c r="B1" s="176"/>
      <c r="C1" s="176"/>
      <c r="D1" s="176"/>
      <c r="E1" s="176"/>
      <c r="F1" s="176"/>
      <c r="G1" s="176"/>
      <c r="H1" s="176"/>
      <c r="I1" s="176"/>
      <c r="J1" s="176"/>
      <c r="K1" s="176"/>
      <c r="L1"/>
      <c r="M1"/>
    </row>
    <row r="2" spans="1:13" ht="13.5" x14ac:dyDescent="0.25">
      <c r="A2" s="86"/>
      <c r="B2" s="86"/>
      <c r="C2" s="86"/>
      <c r="D2" s="86"/>
      <c r="E2" s="86"/>
      <c r="F2" s="86"/>
      <c r="G2" s="86"/>
      <c r="H2" s="86"/>
      <c r="I2" s="86"/>
      <c r="J2" s="86"/>
      <c r="K2" s="86"/>
      <c r="L2"/>
      <c r="M2"/>
    </row>
    <row r="3" spans="1:13" ht="13.5" x14ac:dyDescent="0.25">
      <c r="A3" s="86"/>
      <c r="B3" s="86"/>
      <c r="C3" s="86"/>
      <c r="D3" s="86"/>
      <c r="E3" s="86"/>
      <c r="F3" s="86"/>
      <c r="G3" s="86"/>
      <c r="H3" s="86"/>
      <c r="I3" s="86"/>
      <c r="J3" s="86"/>
      <c r="K3" s="86"/>
      <c r="L3"/>
      <c r="M3"/>
    </row>
    <row r="4" spans="1:13" ht="13.5" x14ac:dyDescent="0.25">
      <c r="A4" s="86"/>
      <c r="B4" s="86"/>
      <c r="C4" s="86"/>
      <c r="D4" s="86"/>
      <c r="E4" s="86"/>
      <c r="F4" s="86"/>
      <c r="G4" s="86"/>
      <c r="H4" s="86"/>
      <c r="I4" s="86"/>
      <c r="J4" s="86"/>
      <c r="K4" s="86"/>
      <c r="L4"/>
      <c r="M4"/>
    </row>
    <row r="5" spans="1:13" ht="13.5" x14ac:dyDescent="0.25">
      <c r="A5" s="86"/>
      <c r="B5" s="86"/>
      <c r="C5" s="86"/>
      <c r="D5" s="86"/>
      <c r="E5" s="86"/>
      <c r="F5" s="86"/>
      <c r="G5" s="86"/>
      <c r="H5" s="86"/>
      <c r="I5" s="86"/>
      <c r="J5" s="86"/>
      <c r="K5" s="86"/>
      <c r="L5"/>
      <c r="M5"/>
    </row>
    <row r="6" spans="1:13" ht="13.5" x14ac:dyDescent="0.25">
      <c r="A6" s="86"/>
      <c r="B6" s="86"/>
      <c r="C6" s="86"/>
      <c r="D6" s="86"/>
      <c r="E6" s="86"/>
      <c r="F6" s="86"/>
      <c r="G6" s="86"/>
      <c r="H6" s="86"/>
      <c r="I6" s="86"/>
      <c r="J6" s="86"/>
      <c r="K6" s="86"/>
      <c r="L6"/>
      <c r="M6"/>
    </row>
    <row r="7" spans="1:13" ht="13.5" x14ac:dyDescent="0.25">
      <c r="A7" s="86"/>
      <c r="B7" s="86"/>
      <c r="C7" s="86"/>
      <c r="D7" s="86"/>
      <c r="E7" s="86"/>
      <c r="F7" s="86"/>
      <c r="G7" s="86"/>
      <c r="H7" s="86"/>
      <c r="I7" s="86"/>
      <c r="J7" s="86"/>
      <c r="K7" s="86"/>
      <c r="L7"/>
      <c r="M7"/>
    </row>
    <row r="8" spans="1:13" ht="13.5" x14ac:dyDescent="0.25">
      <c r="A8" s="86"/>
      <c r="B8" s="86"/>
      <c r="C8" s="86"/>
      <c r="D8" s="86"/>
      <c r="E8" s="86"/>
      <c r="F8" s="86"/>
      <c r="G8" s="86"/>
      <c r="H8" s="86"/>
      <c r="I8" s="86"/>
      <c r="J8" s="86"/>
      <c r="K8" s="86"/>
      <c r="L8"/>
      <c r="M8"/>
    </row>
    <row r="9" spans="1:13" ht="13.5" x14ac:dyDescent="0.25">
      <c r="A9" s="86"/>
      <c r="B9" s="86"/>
      <c r="C9" s="86"/>
      <c r="D9" s="86"/>
      <c r="E9" s="86"/>
      <c r="F9" s="86"/>
      <c r="G9" s="86"/>
      <c r="H9" s="86"/>
      <c r="I9" s="86"/>
      <c r="J9" s="86"/>
      <c r="K9" s="86"/>
      <c r="L9"/>
      <c r="M9"/>
    </row>
    <row r="10" spans="1:13" ht="13.5" x14ac:dyDescent="0.25">
      <c r="A10" s="86"/>
      <c r="B10" s="86"/>
      <c r="C10" s="86"/>
      <c r="D10" s="86"/>
      <c r="E10" s="86"/>
      <c r="F10" s="86"/>
      <c r="G10" s="86"/>
      <c r="H10" s="86"/>
      <c r="I10" s="86"/>
      <c r="J10" s="86"/>
      <c r="K10" s="86"/>
      <c r="L10"/>
      <c r="M10"/>
    </row>
    <row r="11" spans="1:13" ht="13.5" x14ac:dyDescent="0.25">
      <c r="A11" s="86"/>
      <c r="B11" s="86"/>
      <c r="C11" s="86"/>
      <c r="D11" s="86"/>
      <c r="E11" s="86"/>
      <c r="F11" s="86"/>
      <c r="G11" s="86"/>
      <c r="H11" s="86"/>
      <c r="I11" s="86"/>
      <c r="J11" s="86"/>
      <c r="K11" s="86"/>
      <c r="L11"/>
      <c r="M11"/>
    </row>
    <row r="12" spans="1:13" ht="13.5" x14ac:dyDescent="0.25">
      <c r="A12" s="86"/>
      <c r="B12" s="86"/>
      <c r="C12" s="86"/>
      <c r="D12" s="86"/>
      <c r="E12" s="86"/>
      <c r="F12" s="86"/>
      <c r="G12" s="86"/>
      <c r="H12" s="86"/>
      <c r="I12" s="86"/>
      <c r="J12" s="86"/>
      <c r="K12" s="86"/>
      <c r="L12"/>
      <c r="M12"/>
    </row>
    <row r="13" spans="1:13" ht="13.5" x14ac:dyDescent="0.25">
      <c r="A13" s="86"/>
      <c r="B13" s="86"/>
      <c r="C13" s="86"/>
      <c r="D13" s="86"/>
      <c r="E13" s="86"/>
      <c r="F13" s="86"/>
      <c r="G13" s="86"/>
      <c r="H13" s="86"/>
      <c r="I13" s="86"/>
      <c r="J13" s="86"/>
      <c r="K13" s="86"/>
      <c r="L13"/>
      <c r="M13"/>
    </row>
    <row r="14" spans="1:13" ht="13.5" x14ac:dyDescent="0.25">
      <c r="A14" s="86"/>
      <c r="B14" s="86"/>
      <c r="C14" s="86"/>
      <c r="D14" s="86"/>
      <c r="E14" s="86"/>
      <c r="F14" s="86"/>
      <c r="G14" s="86"/>
      <c r="H14" s="86"/>
      <c r="I14" s="86"/>
      <c r="J14" s="86"/>
      <c r="K14" s="86"/>
      <c r="L14"/>
      <c r="M14"/>
    </row>
    <row r="15" spans="1:13" ht="13.5" x14ac:dyDescent="0.25">
      <c r="A15" s="86"/>
      <c r="B15" s="86"/>
      <c r="C15" s="86"/>
      <c r="D15" s="86"/>
      <c r="E15" s="86"/>
      <c r="F15" s="86"/>
      <c r="G15" s="86"/>
      <c r="H15" s="86"/>
      <c r="I15" s="86"/>
      <c r="J15" s="86"/>
      <c r="K15" s="86"/>
      <c r="L15"/>
      <c r="M15"/>
    </row>
    <row r="16" spans="1:13" ht="13.5" x14ac:dyDescent="0.25">
      <c r="A16" s="86"/>
      <c r="B16" s="86"/>
      <c r="C16" s="86"/>
      <c r="D16" s="86"/>
      <c r="E16" s="86"/>
      <c r="F16" s="86"/>
      <c r="G16" s="86"/>
      <c r="H16" s="86"/>
      <c r="I16" s="86"/>
      <c r="J16" s="86"/>
      <c r="K16" s="86"/>
      <c r="L16"/>
      <c r="M16"/>
    </row>
    <row r="17" spans="1:13" ht="13.5" x14ac:dyDescent="0.25">
      <c r="A17" s="86"/>
      <c r="B17" s="86"/>
      <c r="C17" s="86"/>
      <c r="D17" s="86"/>
      <c r="E17" s="86"/>
      <c r="F17" s="86"/>
      <c r="G17" s="86"/>
      <c r="H17" s="86"/>
      <c r="I17" s="86"/>
      <c r="J17" s="86"/>
      <c r="K17" s="86"/>
      <c r="L17"/>
      <c r="M17"/>
    </row>
    <row r="18" spans="1:13" ht="15.75" customHeight="1" x14ac:dyDescent="0.25">
      <c r="A18" s="86"/>
      <c r="B18" s="86"/>
      <c r="C18" s="86"/>
      <c r="D18" s="86"/>
      <c r="E18" s="86"/>
      <c r="F18" s="86"/>
      <c r="G18" s="86"/>
      <c r="H18" s="86"/>
      <c r="I18" s="86"/>
      <c r="J18" s="86"/>
      <c r="K18" s="86"/>
      <c r="L18"/>
      <c r="M18"/>
    </row>
    <row r="19" spans="1:13" ht="15.75" customHeight="1" x14ac:dyDescent="0.25">
      <c r="A19" s="86"/>
      <c r="B19" s="86"/>
      <c r="C19" s="86"/>
      <c r="D19" s="86"/>
      <c r="E19" s="86"/>
      <c r="F19" s="86"/>
      <c r="G19" s="86"/>
      <c r="H19" s="86"/>
      <c r="I19" s="86"/>
      <c r="J19" s="86"/>
      <c r="K19" s="86"/>
      <c r="L19"/>
      <c r="M19"/>
    </row>
    <row r="20" spans="1:13" ht="13.5" x14ac:dyDescent="0.25">
      <c r="A20" s="86"/>
      <c r="B20" s="86"/>
      <c r="C20" s="86"/>
      <c r="D20" s="86"/>
      <c r="E20" s="86"/>
      <c r="F20" s="86"/>
      <c r="G20" s="86"/>
      <c r="H20" s="86"/>
      <c r="I20" s="86"/>
      <c r="J20" s="86"/>
      <c r="K20" s="86"/>
      <c r="L20"/>
      <c r="M20"/>
    </row>
    <row r="21" spans="1:13" ht="13.5" x14ac:dyDescent="0.25">
      <c r="A21" s="86"/>
      <c r="B21" s="86"/>
      <c r="C21" s="86"/>
      <c r="D21" s="86"/>
      <c r="E21" s="86"/>
      <c r="F21" s="86"/>
      <c r="G21" s="86"/>
      <c r="H21" s="86"/>
      <c r="I21" s="86"/>
      <c r="J21" s="86"/>
      <c r="K21" s="86"/>
      <c r="L21"/>
      <c r="M21"/>
    </row>
    <row r="22" spans="1:13" ht="13.5" thickBot="1" x14ac:dyDescent="0.25"/>
    <row r="23" spans="1:13" ht="13.5" thickBot="1" x14ac:dyDescent="0.25">
      <c r="B23" s="105"/>
      <c r="C23" s="106"/>
      <c r="D23" s="106"/>
      <c r="E23" s="107" t="s">
        <v>560</v>
      </c>
      <c r="F23" s="108"/>
      <c r="G23" s="109"/>
      <c r="H23" s="112"/>
      <c r="I23" s="112"/>
      <c r="J23" s="110"/>
      <c r="K23" s="111"/>
      <c r="L23" s="111"/>
      <c r="M23" s="143"/>
    </row>
    <row r="24" spans="1:13" ht="15.75" customHeight="1" thickBot="1" x14ac:dyDescent="0.25">
      <c r="B24" s="96" t="s">
        <v>26</v>
      </c>
      <c r="C24" s="97" t="s">
        <v>25</v>
      </c>
      <c r="D24" s="97" t="s">
        <v>27</v>
      </c>
      <c r="E24" s="98" t="s">
        <v>28</v>
      </c>
      <c r="F24" s="99" t="s">
        <v>29</v>
      </c>
      <c r="G24" s="100" t="s">
        <v>30</v>
      </c>
      <c r="H24" s="101" t="s">
        <v>31</v>
      </c>
      <c r="I24" s="101" t="s">
        <v>32</v>
      </c>
      <c r="J24" s="102" t="s">
        <v>33</v>
      </c>
      <c r="K24" s="100" t="s">
        <v>34</v>
      </c>
      <c r="L24" s="103" t="s">
        <v>35</v>
      </c>
      <c r="M24" s="104" t="s">
        <v>559</v>
      </c>
    </row>
    <row r="25" spans="1:13" ht="15.75" customHeight="1" x14ac:dyDescent="0.2">
      <c r="A25" s="5">
        <v>1</v>
      </c>
      <c r="B25" s="22"/>
      <c r="C25" s="23"/>
      <c r="D25" s="62"/>
      <c r="E25" s="67"/>
      <c r="F25" s="24"/>
      <c r="G25" s="29"/>
      <c r="H25" s="74"/>
      <c r="I25" s="74"/>
      <c r="J25" s="29"/>
      <c r="K25" s="29"/>
      <c r="L25" s="24"/>
      <c r="M25" s="90"/>
    </row>
    <row r="26" spans="1:13" x14ac:dyDescent="0.2">
      <c r="A26" s="5">
        <v>2</v>
      </c>
      <c r="B26" s="13"/>
      <c r="C26" s="8"/>
      <c r="D26" s="63"/>
      <c r="E26" s="68"/>
      <c r="F26" s="10"/>
      <c r="G26" s="30"/>
      <c r="H26" s="75"/>
      <c r="I26" s="75"/>
      <c r="J26" s="30"/>
      <c r="K26" s="30"/>
      <c r="L26" s="10"/>
      <c r="M26" s="92"/>
    </row>
    <row r="27" spans="1:13" ht="15.75" customHeight="1" x14ac:dyDescent="0.2">
      <c r="A27" s="5">
        <v>3</v>
      </c>
      <c r="B27" s="13"/>
      <c r="C27" s="8"/>
      <c r="D27" s="63"/>
      <c r="E27" s="68"/>
      <c r="F27" s="10"/>
      <c r="G27" s="30"/>
      <c r="H27" s="75"/>
      <c r="I27" s="75"/>
      <c r="J27" s="30"/>
      <c r="K27" s="30"/>
      <c r="L27" s="10"/>
      <c r="M27" s="92"/>
    </row>
    <row r="28" spans="1:13" ht="15.75" customHeight="1" x14ac:dyDescent="0.2">
      <c r="A28" s="5">
        <v>4</v>
      </c>
      <c r="B28" s="13"/>
      <c r="C28" s="8"/>
      <c r="D28" s="63"/>
      <c r="E28" s="68"/>
      <c r="F28" s="10"/>
      <c r="G28" s="30"/>
      <c r="H28" s="75"/>
      <c r="I28" s="75"/>
      <c r="J28" s="30"/>
      <c r="K28" s="30"/>
      <c r="L28" s="10"/>
      <c r="M28" s="92"/>
    </row>
    <row r="29" spans="1:13" x14ac:dyDescent="0.2">
      <c r="A29" s="5">
        <v>5</v>
      </c>
      <c r="B29" s="13"/>
      <c r="C29" s="8"/>
      <c r="D29" s="63"/>
      <c r="E29" s="68" t="s">
        <v>4</v>
      </c>
      <c r="F29" s="10"/>
      <c r="G29" s="30"/>
      <c r="H29" s="75"/>
      <c r="I29" s="75"/>
      <c r="J29" s="30"/>
      <c r="K29" s="30"/>
      <c r="L29" s="10"/>
      <c r="M29" s="92"/>
    </row>
    <row r="30" spans="1:13" x14ac:dyDescent="0.2">
      <c r="A30" s="5">
        <v>6</v>
      </c>
      <c r="B30" s="13"/>
      <c r="C30" s="8"/>
      <c r="D30" s="63"/>
      <c r="E30" s="68"/>
      <c r="F30" s="10"/>
      <c r="G30" s="30"/>
      <c r="H30" s="75"/>
      <c r="I30" s="75"/>
      <c r="J30" s="30"/>
      <c r="K30" s="30"/>
      <c r="L30" s="10"/>
      <c r="M30" s="92"/>
    </row>
    <row r="31" spans="1:13" x14ac:dyDescent="0.2">
      <c r="A31" s="5">
        <v>7</v>
      </c>
      <c r="B31" s="13"/>
      <c r="C31" s="8"/>
      <c r="D31" s="63"/>
      <c r="E31" s="68"/>
      <c r="F31" s="10"/>
      <c r="G31" s="30"/>
      <c r="H31" s="75"/>
      <c r="I31" s="75"/>
      <c r="J31" s="30"/>
      <c r="K31" s="30"/>
      <c r="L31" s="10"/>
      <c r="M31" s="92"/>
    </row>
    <row r="32" spans="1:13" x14ac:dyDescent="0.2">
      <c r="A32" s="5">
        <v>8</v>
      </c>
      <c r="B32" s="13"/>
      <c r="C32" s="8"/>
      <c r="D32" s="63"/>
      <c r="E32" s="68"/>
      <c r="F32" s="10"/>
      <c r="G32" s="30"/>
      <c r="H32" s="75"/>
      <c r="I32" s="75"/>
      <c r="J32" s="30"/>
      <c r="K32" s="30"/>
      <c r="L32" s="10"/>
      <c r="M32" s="92"/>
    </row>
    <row r="33" spans="1:13" x14ac:dyDescent="0.2">
      <c r="A33" s="5">
        <v>9</v>
      </c>
      <c r="B33" s="13"/>
      <c r="C33" s="8"/>
      <c r="D33" s="63"/>
      <c r="E33" s="68"/>
      <c r="F33" s="10"/>
      <c r="G33" s="30"/>
      <c r="H33" s="75"/>
      <c r="I33" s="75"/>
      <c r="J33" s="30"/>
      <c r="K33" s="30"/>
      <c r="L33" s="10"/>
      <c r="M33" s="92"/>
    </row>
    <row r="34" spans="1:13" ht="13.5" thickBot="1" x14ac:dyDescent="0.25">
      <c r="A34" s="5">
        <v>10</v>
      </c>
      <c r="B34" s="14"/>
      <c r="C34" s="15"/>
      <c r="D34" s="64"/>
      <c r="E34" s="69"/>
      <c r="F34" s="16"/>
      <c r="G34" s="31"/>
      <c r="H34" s="76"/>
      <c r="I34" s="76"/>
      <c r="J34" s="31"/>
      <c r="K34" s="31"/>
      <c r="L34" s="16"/>
      <c r="M34" s="95"/>
    </row>
    <row r="35" spans="1:13" ht="13.5" thickBot="1" x14ac:dyDescent="0.25">
      <c r="A35" s="5"/>
      <c r="B35" s="5"/>
      <c r="C35" s="5"/>
      <c r="D35" s="5"/>
      <c r="E35" s="70"/>
      <c r="F35" s="11"/>
      <c r="G35" s="11"/>
      <c r="H35" s="70"/>
      <c r="I35" s="70"/>
      <c r="J35" s="18"/>
      <c r="K35" s="11"/>
      <c r="L35" s="11"/>
    </row>
    <row r="36" spans="1:13" ht="13.5" customHeight="1" thickBot="1" x14ac:dyDescent="0.25">
      <c r="A36" s="5"/>
      <c r="B36" s="173" t="s">
        <v>36</v>
      </c>
      <c r="C36" s="174"/>
      <c r="D36" s="174"/>
      <c r="E36" s="174"/>
      <c r="F36" s="174"/>
      <c r="G36" s="174"/>
      <c r="H36" s="174"/>
      <c r="I36" s="174"/>
      <c r="J36" s="174"/>
      <c r="K36" s="174"/>
      <c r="L36" s="174"/>
      <c r="M36" s="175"/>
    </row>
    <row r="37" spans="1:13" ht="41.25" customHeight="1" thickBot="1" x14ac:dyDescent="0.25">
      <c r="A37" s="6"/>
      <c r="B37" s="20" t="s">
        <v>26</v>
      </c>
      <c r="C37" s="21" t="s">
        <v>25</v>
      </c>
      <c r="D37" s="21" t="s">
        <v>27</v>
      </c>
      <c r="E37" s="66" t="s">
        <v>28</v>
      </c>
      <c r="F37" s="54" t="s">
        <v>29</v>
      </c>
      <c r="G37" s="55" t="s">
        <v>30</v>
      </c>
      <c r="H37" s="73" t="s">
        <v>31</v>
      </c>
      <c r="I37" s="73" t="s">
        <v>32</v>
      </c>
      <c r="J37" s="56" t="s">
        <v>33</v>
      </c>
      <c r="K37" s="55" t="s">
        <v>34</v>
      </c>
      <c r="L37" s="57" t="s">
        <v>35</v>
      </c>
      <c r="M37" s="58" t="s">
        <v>559</v>
      </c>
    </row>
    <row r="38" spans="1:13" x14ac:dyDescent="0.2">
      <c r="A38" s="5">
        <v>1</v>
      </c>
      <c r="B38" s="89"/>
      <c r="C38" s="25"/>
      <c r="D38" s="25"/>
      <c r="E38" s="71"/>
      <c r="F38" s="26" t="s">
        <v>4</v>
      </c>
      <c r="G38" s="32"/>
      <c r="H38" s="77"/>
      <c r="I38" s="77"/>
      <c r="J38" s="32"/>
      <c r="K38" s="32"/>
      <c r="L38" s="27"/>
      <c r="M38" s="90"/>
    </row>
    <row r="39" spans="1:13" x14ac:dyDescent="0.2">
      <c r="A39" s="5">
        <v>2</v>
      </c>
      <c r="B39" s="91"/>
      <c r="C39" s="9"/>
      <c r="D39" s="9"/>
      <c r="E39" s="72"/>
      <c r="F39" s="12" t="s">
        <v>4</v>
      </c>
      <c r="G39" s="33"/>
      <c r="H39" s="78"/>
      <c r="I39" s="78"/>
      <c r="J39" s="33"/>
      <c r="K39" s="33"/>
      <c r="L39" s="19"/>
      <c r="M39" s="92"/>
    </row>
    <row r="40" spans="1:13" x14ac:dyDescent="0.2">
      <c r="A40" s="5">
        <v>3</v>
      </c>
      <c r="B40" s="91"/>
      <c r="C40" s="9"/>
      <c r="D40" s="9"/>
      <c r="E40" s="72"/>
      <c r="F40" s="12" t="s">
        <v>4</v>
      </c>
      <c r="G40" s="33"/>
      <c r="H40" s="78"/>
      <c r="I40" s="78"/>
      <c r="J40" s="33"/>
      <c r="K40" s="33"/>
      <c r="L40" s="19"/>
      <c r="M40" s="92"/>
    </row>
    <row r="41" spans="1:13" x14ac:dyDescent="0.2">
      <c r="A41" s="5">
        <v>4</v>
      </c>
      <c r="B41" s="89"/>
      <c r="C41" s="9"/>
      <c r="D41" s="9"/>
      <c r="E41" s="72"/>
      <c r="F41" s="12" t="s">
        <v>4</v>
      </c>
      <c r="G41" s="33"/>
      <c r="H41" s="78"/>
      <c r="I41" s="78"/>
      <c r="J41" s="33"/>
      <c r="K41" s="33"/>
      <c r="L41" s="19"/>
      <c r="M41" s="92"/>
    </row>
    <row r="42" spans="1:13" x14ac:dyDescent="0.2">
      <c r="A42" s="5">
        <v>5</v>
      </c>
      <c r="B42" s="91"/>
      <c r="C42" s="9"/>
      <c r="D42" s="9"/>
      <c r="E42" s="72"/>
      <c r="F42" s="12" t="s">
        <v>4</v>
      </c>
      <c r="G42" s="33"/>
      <c r="H42" s="78"/>
      <c r="I42" s="78"/>
      <c r="J42" s="33"/>
      <c r="K42" s="33"/>
      <c r="L42" s="19"/>
      <c r="M42" s="92"/>
    </row>
    <row r="43" spans="1:13" x14ac:dyDescent="0.2">
      <c r="A43" s="5">
        <v>6</v>
      </c>
      <c r="B43" s="91"/>
      <c r="C43" s="9"/>
      <c r="D43" s="9"/>
      <c r="E43" s="72"/>
      <c r="F43" s="12" t="s">
        <v>4</v>
      </c>
      <c r="G43" s="33"/>
      <c r="H43" s="78"/>
      <c r="I43" s="78"/>
      <c r="J43" s="33"/>
      <c r="K43" s="33"/>
      <c r="L43" s="19"/>
      <c r="M43" s="92"/>
    </row>
    <row r="44" spans="1:13" x14ac:dyDescent="0.2">
      <c r="A44" s="5">
        <v>7</v>
      </c>
      <c r="B44" s="91"/>
      <c r="C44" s="9"/>
      <c r="D44" s="9"/>
      <c r="E44" s="72"/>
      <c r="F44" s="12" t="s">
        <v>4</v>
      </c>
      <c r="G44" s="33"/>
      <c r="H44" s="78"/>
      <c r="I44" s="78"/>
      <c r="J44" s="33"/>
      <c r="K44" s="33"/>
      <c r="L44" s="19"/>
      <c r="M44" s="92"/>
    </row>
    <row r="45" spans="1:13" x14ac:dyDescent="0.2">
      <c r="A45" s="5">
        <v>8</v>
      </c>
      <c r="B45" s="91"/>
      <c r="C45" s="9"/>
      <c r="D45" s="9"/>
      <c r="E45" s="72"/>
      <c r="F45" s="12" t="s">
        <v>4</v>
      </c>
      <c r="G45" s="33"/>
      <c r="H45" s="78"/>
      <c r="I45" s="78"/>
      <c r="J45" s="33"/>
      <c r="K45" s="33"/>
      <c r="L45" s="19"/>
      <c r="M45" s="92"/>
    </row>
    <row r="46" spans="1:13" x14ac:dyDescent="0.2">
      <c r="A46" s="5">
        <v>9</v>
      </c>
      <c r="B46" s="91"/>
      <c r="C46" s="9"/>
      <c r="D46" s="9"/>
      <c r="E46" s="72"/>
      <c r="F46" s="12" t="s">
        <v>4</v>
      </c>
      <c r="G46" s="33"/>
      <c r="H46" s="78"/>
      <c r="I46" s="78"/>
      <c r="J46" s="33"/>
      <c r="K46" s="33"/>
      <c r="L46" s="19"/>
      <c r="M46" s="92"/>
    </row>
    <row r="47" spans="1:13" x14ac:dyDescent="0.2">
      <c r="A47" s="5">
        <v>10</v>
      </c>
      <c r="B47" s="91"/>
      <c r="C47" s="9"/>
      <c r="D47" s="9"/>
      <c r="E47" s="72"/>
      <c r="F47" s="12" t="s">
        <v>4</v>
      </c>
      <c r="G47" s="33"/>
      <c r="H47" s="78"/>
      <c r="I47" s="78"/>
      <c r="J47" s="33"/>
      <c r="K47" s="33"/>
      <c r="L47" s="19"/>
      <c r="M47" s="92"/>
    </row>
    <row r="48" spans="1:13" x14ac:dyDescent="0.2">
      <c r="A48" s="5">
        <v>11</v>
      </c>
      <c r="B48" s="89"/>
      <c r="C48" s="9"/>
      <c r="D48" s="9"/>
      <c r="E48" s="72"/>
      <c r="F48" s="12" t="s">
        <v>4</v>
      </c>
      <c r="G48" s="33"/>
      <c r="H48" s="78"/>
      <c r="I48" s="78"/>
      <c r="J48" s="33"/>
      <c r="K48" s="33"/>
      <c r="L48" s="19"/>
      <c r="M48" s="92"/>
    </row>
    <row r="49" spans="1:13" x14ac:dyDescent="0.2">
      <c r="A49" s="5">
        <v>12</v>
      </c>
      <c r="B49" s="91"/>
      <c r="C49" s="9"/>
      <c r="D49" s="9"/>
      <c r="E49" s="72"/>
      <c r="F49" s="12" t="s">
        <v>4</v>
      </c>
      <c r="G49" s="33"/>
      <c r="H49" s="78"/>
      <c r="I49" s="78"/>
      <c r="J49" s="33"/>
      <c r="K49" s="33"/>
      <c r="L49" s="19"/>
      <c r="M49" s="92"/>
    </row>
    <row r="50" spans="1:13" ht="15" x14ac:dyDescent="0.25">
      <c r="A50" s="5">
        <v>13</v>
      </c>
      <c r="B50" s="93"/>
      <c r="C50" s="9"/>
      <c r="D50" s="9"/>
      <c r="E50" s="72"/>
      <c r="F50" s="12" t="s">
        <v>4</v>
      </c>
      <c r="G50" s="33"/>
      <c r="H50" s="78"/>
      <c r="I50" s="78"/>
      <c r="J50" s="33"/>
      <c r="K50" s="33"/>
      <c r="L50" s="19"/>
      <c r="M50" s="92"/>
    </row>
    <row r="51" spans="1:13" x14ac:dyDescent="0.2">
      <c r="A51" s="5">
        <v>14</v>
      </c>
      <c r="B51" s="89"/>
      <c r="C51" s="9"/>
      <c r="D51" s="9"/>
      <c r="E51" s="72"/>
      <c r="F51" s="12" t="s">
        <v>4</v>
      </c>
      <c r="G51" s="33"/>
      <c r="H51" s="78"/>
      <c r="I51" s="78"/>
      <c r="J51" s="33"/>
      <c r="K51" s="33"/>
      <c r="L51" s="19"/>
      <c r="M51" s="92"/>
    </row>
    <row r="52" spans="1:13" x14ac:dyDescent="0.2">
      <c r="A52" s="5">
        <v>15</v>
      </c>
      <c r="B52" s="91"/>
      <c r="C52" s="9"/>
      <c r="D52" s="9"/>
      <c r="E52" s="72"/>
      <c r="F52" s="12" t="s">
        <v>4</v>
      </c>
      <c r="G52" s="33"/>
      <c r="H52" s="78"/>
      <c r="I52" s="78"/>
      <c r="J52" s="33"/>
      <c r="K52" s="33"/>
      <c r="L52" s="19"/>
      <c r="M52" s="92"/>
    </row>
    <row r="53" spans="1:13" x14ac:dyDescent="0.2">
      <c r="A53" s="5">
        <v>16</v>
      </c>
      <c r="B53" s="91"/>
      <c r="C53" s="9"/>
      <c r="D53" s="9"/>
      <c r="E53" s="72"/>
      <c r="F53" s="12" t="s">
        <v>4</v>
      </c>
      <c r="G53" s="33"/>
      <c r="H53" s="78"/>
      <c r="I53" s="78"/>
      <c r="J53" s="33"/>
      <c r="K53" s="33"/>
      <c r="L53" s="19"/>
      <c r="M53" s="92"/>
    </row>
    <row r="54" spans="1:13" x14ac:dyDescent="0.2">
      <c r="A54" s="5">
        <v>17</v>
      </c>
      <c r="B54" s="89"/>
      <c r="C54" s="9"/>
      <c r="D54" s="9"/>
      <c r="E54" s="72"/>
      <c r="F54" s="12" t="s">
        <v>4</v>
      </c>
      <c r="G54" s="33"/>
      <c r="H54" s="78"/>
      <c r="I54" s="78"/>
      <c r="J54" s="33"/>
      <c r="K54" s="33"/>
      <c r="L54" s="19"/>
      <c r="M54" s="92"/>
    </row>
    <row r="55" spans="1:13" x14ac:dyDescent="0.2">
      <c r="A55" s="5">
        <v>18</v>
      </c>
      <c r="B55" s="91"/>
      <c r="C55" s="9"/>
      <c r="D55" s="9"/>
      <c r="E55" s="72"/>
      <c r="F55" s="12" t="s">
        <v>4</v>
      </c>
      <c r="G55" s="33"/>
      <c r="H55" s="78"/>
      <c r="I55" s="78"/>
      <c r="J55" s="33"/>
      <c r="K55" s="33"/>
      <c r="L55" s="19"/>
      <c r="M55" s="92"/>
    </row>
    <row r="56" spans="1:13" x14ac:dyDescent="0.2">
      <c r="A56" s="5">
        <v>19</v>
      </c>
      <c r="B56" s="91"/>
      <c r="C56" s="9"/>
      <c r="D56" s="9"/>
      <c r="E56" s="72"/>
      <c r="F56" s="12" t="s">
        <v>4</v>
      </c>
      <c r="G56" s="33"/>
      <c r="H56" s="78"/>
      <c r="I56" s="78"/>
      <c r="J56" s="33"/>
      <c r="K56" s="33"/>
      <c r="L56" s="19"/>
      <c r="M56" s="92"/>
    </row>
    <row r="57" spans="1:13" x14ac:dyDescent="0.2">
      <c r="A57" s="5">
        <v>20</v>
      </c>
      <c r="B57" s="91"/>
      <c r="C57" s="9"/>
      <c r="D57" s="9"/>
      <c r="E57" s="72"/>
      <c r="F57" s="12" t="s">
        <v>4</v>
      </c>
      <c r="G57" s="33"/>
      <c r="H57" s="78"/>
      <c r="I57" s="78"/>
      <c r="J57" s="33"/>
      <c r="K57" s="33"/>
      <c r="L57" s="19"/>
      <c r="M57" s="92"/>
    </row>
    <row r="58" spans="1:13" x14ac:dyDescent="0.2">
      <c r="A58" s="5">
        <v>21</v>
      </c>
      <c r="B58" s="91"/>
      <c r="C58" s="9"/>
      <c r="D58" s="9"/>
      <c r="E58" s="72"/>
      <c r="F58" s="12" t="s">
        <v>4</v>
      </c>
      <c r="G58" s="33"/>
      <c r="H58" s="78"/>
      <c r="I58" s="78"/>
      <c r="J58" s="33"/>
      <c r="K58" s="33"/>
      <c r="L58" s="19"/>
      <c r="M58" s="92"/>
    </row>
    <row r="59" spans="1:13" x14ac:dyDescent="0.2">
      <c r="A59" s="5">
        <v>22</v>
      </c>
      <c r="B59" s="91"/>
      <c r="C59" s="9"/>
      <c r="D59" s="9"/>
      <c r="E59" s="72"/>
      <c r="F59" s="12" t="s">
        <v>4</v>
      </c>
      <c r="G59" s="33"/>
      <c r="H59" s="78"/>
      <c r="I59" s="78"/>
      <c r="J59" s="33"/>
      <c r="K59" s="33"/>
      <c r="L59" s="19"/>
      <c r="M59" s="92"/>
    </row>
    <row r="60" spans="1:13" x14ac:dyDescent="0.2">
      <c r="A60" s="5">
        <v>23</v>
      </c>
      <c r="B60" s="91"/>
      <c r="C60" s="9"/>
      <c r="D60" s="9"/>
      <c r="E60" s="72"/>
      <c r="F60" s="12" t="s">
        <v>4</v>
      </c>
      <c r="G60" s="33"/>
      <c r="H60" s="78"/>
      <c r="I60" s="78"/>
      <c r="J60" s="33"/>
      <c r="K60" s="33"/>
      <c r="L60" s="19"/>
      <c r="M60" s="92"/>
    </row>
    <row r="61" spans="1:13" x14ac:dyDescent="0.2">
      <c r="A61" s="5">
        <v>24</v>
      </c>
      <c r="B61" s="89"/>
      <c r="C61" s="9"/>
      <c r="D61" s="9"/>
      <c r="E61" s="72"/>
      <c r="F61" s="12" t="s">
        <v>4</v>
      </c>
      <c r="G61" s="33"/>
      <c r="H61" s="78"/>
      <c r="I61" s="78"/>
      <c r="J61" s="33"/>
      <c r="K61" s="33"/>
      <c r="L61" s="19"/>
      <c r="M61" s="92"/>
    </row>
    <row r="62" spans="1:13" x14ac:dyDescent="0.2">
      <c r="A62" s="5">
        <v>25</v>
      </c>
      <c r="B62" s="91"/>
      <c r="C62" s="85"/>
      <c r="D62" s="9"/>
      <c r="E62" s="85"/>
      <c r="F62" s="12"/>
      <c r="G62" s="33"/>
      <c r="H62" s="78"/>
      <c r="I62" s="78"/>
      <c r="J62" s="33"/>
      <c r="K62" s="33"/>
      <c r="L62" s="19"/>
      <c r="M62" s="92"/>
    </row>
    <row r="63" spans="1:13" x14ac:dyDescent="0.2">
      <c r="A63" s="5">
        <v>26</v>
      </c>
      <c r="B63" s="89"/>
      <c r="C63" s="9"/>
      <c r="D63" s="9"/>
      <c r="E63" s="72"/>
      <c r="F63" s="12" t="s">
        <v>4</v>
      </c>
      <c r="G63" s="33"/>
      <c r="H63" s="78"/>
      <c r="I63" s="78"/>
      <c r="J63" s="33"/>
      <c r="K63" s="33"/>
      <c r="L63" s="19"/>
      <c r="M63" s="92"/>
    </row>
    <row r="64" spans="1:13" x14ac:dyDescent="0.2">
      <c r="A64" s="5">
        <v>27</v>
      </c>
      <c r="B64" s="91"/>
      <c r="C64" s="9"/>
      <c r="D64" s="9"/>
      <c r="E64" s="72"/>
      <c r="F64" s="12" t="s">
        <v>4</v>
      </c>
      <c r="G64" s="33"/>
      <c r="H64" s="78"/>
      <c r="I64" s="78"/>
      <c r="J64" s="33"/>
      <c r="K64" s="33"/>
      <c r="L64" s="19"/>
      <c r="M64" s="92"/>
    </row>
    <row r="65" spans="1:13" x14ac:dyDescent="0.2">
      <c r="A65" s="5">
        <v>28</v>
      </c>
      <c r="B65" s="91"/>
      <c r="C65" s="9"/>
      <c r="D65" s="9"/>
      <c r="E65" s="72"/>
      <c r="F65" s="12" t="s">
        <v>4</v>
      </c>
      <c r="G65" s="33"/>
      <c r="H65" s="78"/>
      <c r="I65" s="78"/>
      <c r="J65" s="33"/>
      <c r="K65" s="33"/>
      <c r="L65" s="19"/>
      <c r="M65" s="92"/>
    </row>
    <row r="66" spans="1:13" x14ac:dyDescent="0.2">
      <c r="A66" s="5">
        <v>29</v>
      </c>
      <c r="B66" s="91"/>
      <c r="C66" s="8"/>
      <c r="D66" s="9"/>
      <c r="E66" s="68"/>
      <c r="F66" s="10"/>
      <c r="G66" s="30"/>
      <c r="H66" s="75"/>
      <c r="I66" s="75"/>
      <c r="J66" s="33"/>
      <c r="K66" s="33"/>
      <c r="L66" s="10"/>
      <c r="M66" s="92"/>
    </row>
    <row r="67" spans="1:13" x14ac:dyDescent="0.2">
      <c r="A67" s="5">
        <v>30</v>
      </c>
      <c r="B67" s="94"/>
      <c r="C67" s="8"/>
      <c r="D67" s="9"/>
      <c r="E67" s="68"/>
      <c r="F67" s="10"/>
      <c r="G67" s="30"/>
      <c r="H67" s="75"/>
      <c r="I67" s="75"/>
      <c r="J67" s="33"/>
      <c r="K67" s="33"/>
      <c r="L67" s="10"/>
      <c r="M67" s="92"/>
    </row>
    <row r="68" spans="1:13" x14ac:dyDescent="0.2">
      <c r="A68" s="5">
        <v>31</v>
      </c>
      <c r="B68" s="13"/>
      <c r="C68" s="8"/>
      <c r="D68" s="9"/>
      <c r="E68" s="68"/>
      <c r="F68" s="10"/>
      <c r="G68" s="30"/>
      <c r="H68" s="75"/>
      <c r="I68" s="75"/>
      <c r="J68" s="33"/>
      <c r="K68" s="33"/>
      <c r="L68" s="10"/>
      <c r="M68" s="92"/>
    </row>
    <row r="69" spans="1:13" x14ac:dyDescent="0.2">
      <c r="A69" s="5">
        <v>32</v>
      </c>
      <c r="B69" s="13"/>
      <c r="C69" s="8"/>
      <c r="D69" s="9"/>
      <c r="E69" s="68"/>
      <c r="F69" s="10"/>
      <c r="G69" s="30"/>
      <c r="H69" s="75"/>
      <c r="I69" s="75"/>
      <c r="J69" s="33"/>
      <c r="K69" s="33"/>
      <c r="L69" s="10"/>
      <c r="M69" s="92"/>
    </row>
    <row r="70" spans="1:13" x14ac:dyDescent="0.2">
      <c r="A70" s="5">
        <v>33</v>
      </c>
      <c r="B70" s="13"/>
      <c r="C70" s="8"/>
      <c r="D70" s="9"/>
      <c r="E70" s="68"/>
      <c r="F70" s="10"/>
      <c r="G70" s="30"/>
      <c r="H70" s="75"/>
      <c r="I70" s="75"/>
      <c r="J70" s="33"/>
      <c r="K70" s="33"/>
      <c r="L70" s="10"/>
      <c r="M70" s="92"/>
    </row>
    <row r="71" spans="1:13" x14ac:dyDescent="0.2">
      <c r="A71" s="5">
        <v>34</v>
      </c>
      <c r="B71" s="13"/>
      <c r="C71" s="8"/>
      <c r="D71" s="9"/>
      <c r="E71" s="68"/>
      <c r="F71" s="10"/>
      <c r="G71" s="30"/>
      <c r="H71" s="75"/>
      <c r="I71" s="75"/>
      <c r="J71" s="33"/>
      <c r="K71" s="33"/>
      <c r="L71" s="10"/>
      <c r="M71" s="92"/>
    </row>
    <row r="72" spans="1:13" x14ac:dyDescent="0.2">
      <c r="A72" s="5">
        <v>35</v>
      </c>
      <c r="B72" s="13"/>
      <c r="C72" s="8"/>
      <c r="D72" s="9"/>
      <c r="E72" s="68"/>
      <c r="F72" s="10"/>
      <c r="G72" s="30"/>
      <c r="H72" s="75"/>
      <c r="I72" s="75"/>
      <c r="J72" s="33"/>
      <c r="K72" s="33"/>
      <c r="L72" s="10"/>
      <c r="M72" s="92"/>
    </row>
    <row r="73" spans="1:13" x14ac:dyDescent="0.2">
      <c r="A73" s="5">
        <v>36</v>
      </c>
      <c r="B73" s="13"/>
      <c r="C73" s="8"/>
      <c r="D73" s="9"/>
      <c r="E73" s="68"/>
      <c r="F73" s="10"/>
      <c r="G73" s="30"/>
      <c r="H73" s="75"/>
      <c r="I73" s="75"/>
      <c r="J73" s="33"/>
      <c r="K73" s="33"/>
      <c r="L73" s="10"/>
      <c r="M73" s="92"/>
    </row>
    <row r="74" spans="1:13" x14ac:dyDescent="0.2">
      <c r="A74" s="5">
        <v>37</v>
      </c>
      <c r="B74" s="13"/>
      <c r="C74" s="8"/>
      <c r="D74" s="9"/>
      <c r="E74" s="68"/>
      <c r="F74" s="10"/>
      <c r="G74" s="30"/>
      <c r="H74" s="75"/>
      <c r="I74" s="75"/>
      <c r="J74" s="33"/>
      <c r="K74" s="33"/>
      <c r="L74" s="10"/>
      <c r="M74" s="92"/>
    </row>
    <row r="75" spans="1:13" x14ac:dyDescent="0.2">
      <c r="A75" s="5">
        <v>38</v>
      </c>
      <c r="B75" s="13"/>
      <c r="C75" s="8"/>
      <c r="D75" s="9"/>
      <c r="E75" s="68"/>
      <c r="F75" s="10"/>
      <c r="G75" s="30"/>
      <c r="H75" s="75"/>
      <c r="I75" s="75"/>
      <c r="J75" s="33"/>
      <c r="K75" s="33"/>
      <c r="L75" s="10"/>
      <c r="M75" s="92"/>
    </row>
    <row r="76" spans="1:13" x14ac:dyDescent="0.2">
      <c r="A76" s="5">
        <v>39</v>
      </c>
      <c r="B76" s="13"/>
      <c r="C76" s="8"/>
      <c r="D76" s="9"/>
      <c r="E76" s="68"/>
      <c r="F76" s="10"/>
      <c r="G76" s="30"/>
      <c r="H76" s="75"/>
      <c r="I76" s="75"/>
      <c r="J76" s="33"/>
      <c r="K76" s="33"/>
      <c r="L76" s="10"/>
      <c r="M76" s="92"/>
    </row>
    <row r="77" spans="1:13" x14ac:dyDescent="0.2">
      <c r="A77" s="5">
        <v>40</v>
      </c>
      <c r="B77" s="13"/>
      <c r="C77" s="8"/>
      <c r="D77" s="9"/>
      <c r="E77" s="68"/>
      <c r="F77" s="10"/>
      <c r="G77" s="30"/>
      <c r="H77" s="75"/>
      <c r="I77" s="75"/>
      <c r="J77" s="33"/>
      <c r="K77" s="33"/>
      <c r="L77" s="10"/>
      <c r="M77" s="92"/>
    </row>
    <row r="78" spans="1:13" x14ac:dyDescent="0.2">
      <c r="A78" s="5">
        <v>41</v>
      </c>
      <c r="B78" s="13"/>
      <c r="C78" s="8"/>
      <c r="D78" s="9"/>
      <c r="E78" s="68"/>
      <c r="F78" s="10"/>
      <c r="G78" s="30"/>
      <c r="H78" s="75"/>
      <c r="I78" s="75"/>
      <c r="J78" s="33"/>
      <c r="K78" s="33"/>
      <c r="L78" s="10"/>
      <c r="M78" s="92"/>
    </row>
    <row r="79" spans="1:13" x14ac:dyDescent="0.2">
      <c r="A79" s="5">
        <v>42</v>
      </c>
      <c r="B79" s="13"/>
      <c r="C79" s="8"/>
      <c r="D79" s="9"/>
      <c r="E79" s="68"/>
      <c r="F79" s="10"/>
      <c r="G79" s="30"/>
      <c r="H79" s="75"/>
      <c r="I79" s="75"/>
      <c r="J79" s="33"/>
      <c r="K79" s="33"/>
      <c r="L79" s="10"/>
      <c r="M79" s="92"/>
    </row>
    <row r="80" spans="1:13" x14ac:dyDescent="0.2">
      <c r="A80" s="5">
        <v>43</v>
      </c>
      <c r="B80" s="13"/>
      <c r="C80" s="8"/>
      <c r="D80" s="9"/>
      <c r="E80" s="68"/>
      <c r="F80" s="10"/>
      <c r="G80" s="30"/>
      <c r="H80" s="75"/>
      <c r="I80" s="75"/>
      <c r="J80" s="33"/>
      <c r="K80" s="33"/>
      <c r="L80" s="10"/>
      <c r="M80" s="92"/>
    </row>
    <row r="81" spans="1:13" x14ac:dyDescent="0.2">
      <c r="A81" s="5">
        <v>44</v>
      </c>
      <c r="B81" s="13"/>
      <c r="C81" s="8"/>
      <c r="D81" s="9"/>
      <c r="E81" s="68"/>
      <c r="F81" s="10"/>
      <c r="G81" s="30"/>
      <c r="H81" s="75"/>
      <c r="I81" s="75"/>
      <c r="J81" s="33"/>
      <c r="K81" s="33"/>
      <c r="L81" s="10"/>
      <c r="M81" s="92"/>
    </row>
    <row r="82" spans="1:13" x14ac:dyDescent="0.2">
      <c r="A82" s="5">
        <v>45</v>
      </c>
      <c r="B82" s="13"/>
      <c r="C82" s="8"/>
      <c r="D82" s="9"/>
      <c r="E82" s="68"/>
      <c r="F82" s="10"/>
      <c r="G82" s="30"/>
      <c r="H82" s="75"/>
      <c r="I82" s="75"/>
      <c r="J82" s="33"/>
      <c r="K82" s="33"/>
      <c r="L82" s="10"/>
      <c r="M82" s="92"/>
    </row>
    <row r="83" spans="1:13" x14ac:dyDescent="0.2">
      <c r="A83" s="5">
        <v>46</v>
      </c>
      <c r="B83" s="13"/>
      <c r="C83" s="8"/>
      <c r="D83" s="9"/>
      <c r="E83" s="68"/>
      <c r="F83" s="10"/>
      <c r="G83" s="30"/>
      <c r="H83" s="75"/>
      <c r="I83" s="75"/>
      <c r="J83" s="33"/>
      <c r="K83" s="33"/>
      <c r="L83" s="10"/>
      <c r="M83" s="92"/>
    </row>
    <row r="84" spans="1:13" x14ac:dyDescent="0.2">
      <c r="A84" s="5">
        <v>47</v>
      </c>
      <c r="B84" s="13"/>
      <c r="C84" s="8"/>
      <c r="D84" s="9"/>
      <c r="E84" s="68"/>
      <c r="F84" s="10"/>
      <c r="G84" s="30"/>
      <c r="H84" s="75"/>
      <c r="I84" s="75"/>
      <c r="J84" s="33"/>
      <c r="K84" s="33"/>
      <c r="L84" s="10"/>
      <c r="M84" s="92"/>
    </row>
    <row r="85" spans="1:13" x14ac:dyDescent="0.2">
      <c r="A85" s="5">
        <v>48</v>
      </c>
      <c r="B85" s="13"/>
      <c r="C85" s="8"/>
      <c r="D85" s="9"/>
      <c r="E85" s="68"/>
      <c r="F85" s="10"/>
      <c r="G85" s="30"/>
      <c r="H85" s="75"/>
      <c r="I85" s="75"/>
      <c r="J85" s="33"/>
      <c r="K85" s="33"/>
      <c r="L85" s="10"/>
      <c r="M85" s="92"/>
    </row>
    <row r="86" spans="1:13" x14ac:dyDescent="0.2">
      <c r="A86" s="5">
        <v>49</v>
      </c>
      <c r="B86" s="13"/>
      <c r="C86" s="8"/>
      <c r="D86" s="9"/>
      <c r="E86" s="68"/>
      <c r="F86" s="10"/>
      <c r="G86" s="30"/>
      <c r="H86" s="75"/>
      <c r="I86" s="75"/>
      <c r="J86" s="33"/>
      <c r="K86" s="33"/>
      <c r="L86" s="10"/>
      <c r="M86" s="92"/>
    </row>
    <row r="87" spans="1:13" ht="13.5" thickBot="1" x14ac:dyDescent="0.25">
      <c r="A87" s="5">
        <v>50</v>
      </c>
      <c r="B87" s="14"/>
      <c r="C87" s="15"/>
      <c r="D87" s="59"/>
      <c r="E87" s="69"/>
      <c r="F87" s="16"/>
      <c r="G87" s="31"/>
      <c r="H87" s="76"/>
      <c r="I87" s="76"/>
      <c r="J87" s="60"/>
      <c r="K87" s="60"/>
      <c r="L87" s="16"/>
      <c r="M87" s="95"/>
    </row>
    <row r="88" spans="1:13" x14ac:dyDescent="0.2">
      <c r="A88" s="6"/>
    </row>
    <row r="89" spans="1:13" x14ac:dyDescent="0.2">
      <c r="A89" s="6"/>
    </row>
    <row r="90" spans="1:13" hidden="1" x14ac:dyDescent="0.2">
      <c r="A90" s="6"/>
      <c r="B90" s="6" t="s">
        <v>37</v>
      </c>
      <c r="C90" s="52" t="s">
        <v>39</v>
      </c>
      <c r="D90" s="52" t="s">
        <v>40</v>
      </c>
    </row>
    <row r="91" spans="1:13" hidden="1" x14ac:dyDescent="0.2">
      <c r="A91" s="6"/>
      <c r="C91" s="52" t="s">
        <v>41</v>
      </c>
      <c r="D91" s="52" t="s">
        <v>42</v>
      </c>
    </row>
    <row r="92" spans="1:13" hidden="1" x14ac:dyDescent="0.2">
      <c r="A92" s="6"/>
      <c r="C92" s="52" t="s">
        <v>43</v>
      </c>
      <c r="D92" s="52" t="s">
        <v>44</v>
      </c>
    </row>
    <row r="93" spans="1:13" hidden="1" x14ac:dyDescent="0.2">
      <c r="A93" s="6"/>
      <c r="C93" s="53" t="s">
        <v>45</v>
      </c>
      <c r="D93" s="53" t="s">
        <v>46</v>
      </c>
    </row>
    <row r="94" spans="1:13" hidden="1" x14ac:dyDescent="0.2">
      <c r="A94" s="6"/>
      <c r="C94" s="53" t="s">
        <v>47</v>
      </c>
      <c r="D94" s="53" t="s">
        <v>48</v>
      </c>
    </row>
    <row r="95" spans="1:13" hidden="1" x14ac:dyDescent="0.2">
      <c r="A95" s="6"/>
      <c r="C95" s="53" t="s">
        <v>49</v>
      </c>
      <c r="D95" s="53" t="s">
        <v>50</v>
      </c>
    </row>
    <row r="96" spans="1:13" hidden="1" x14ac:dyDescent="0.2">
      <c r="A96" s="6"/>
      <c r="C96" s="53" t="s">
        <v>51</v>
      </c>
      <c r="D96" s="53" t="s">
        <v>52</v>
      </c>
    </row>
    <row r="97" spans="1:4" hidden="1" x14ac:dyDescent="0.2">
      <c r="A97" s="6"/>
      <c r="C97" s="53" t="s">
        <v>53</v>
      </c>
      <c r="D97" s="53" t="s">
        <v>54</v>
      </c>
    </row>
    <row r="98" spans="1:4" hidden="1" x14ac:dyDescent="0.2">
      <c r="A98" s="6"/>
      <c r="C98" s="53" t="s">
        <v>55</v>
      </c>
      <c r="D98" s="53" t="s">
        <v>56</v>
      </c>
    </row>
    <row r="99" spans="1:4" hidden="1" x14ac:dyDescent="0.2">
      <c r="A99" s="6"/>
      <c r="C99" s="53" t="s">
        <v>57</v>
      </c>
      <c r="D99" s="53" t="s">
        <v>58</v>
      </c>
    </row>
    <row r="100" spans="1:4" hidden="1" x14ac:dyDescent="0.2">
      <c r="A100" s="6"/>
      <c r="C100" s="53" t="s">
        <v>59</v>
      </c>
      <c r="D100" s="53" t="s">
        <v>60</v>
      </c>
    </row>
    <row r="101" spans="1:4" hidden="1" x14ac:dyDescent="0.2">
      <c r="A101" s="6"/>
      <c r="C101" s="53" t="s">
        <v>61</v>
      </c>
      <c r="D101" s="53" t="s">
        <v>62</v>
      </c>
    </row>
    <row r="102" spans="1:4" hidden="1" x14ac:dyDescent="0.2">
      <c r="A102" s="6"/>
      <c r="C102" s="53" t="s">
        <v>63</v>
      </c>
      <c r="D102" s="53" t="s">
        <v>64</v>
      </c>
    </row>
    <row r="103" spans="1:4" hidden="1" x14ac:dyDescent="0.2">
      <c r="A103" s="6"/>
      <c r="C103" s="53" t="s">
        <v>65</v>
      </c>
      <c r="D103" s="53" t="s">
        <v>66</v>
      </c>
    </row>
    <row r="104" spans="1:4" hidden="1" x14ac:dyDescent="0.2">
      <c r="A104" s="6"/>
      <c r="C104" s="53" t="s">
        <v>67</v>
      </c>
      <c r="D104" s="53" t="s">
        <v>68</v>
      </c>
    </row>
    <row r="105" spans="1:4" hidden="1" x14ac:dyDescent="0.2">
      <c r="A105" s="6"/>
      <c r="C105" s="53" t="s">
        <v>69</v>
      </c>
      <c r="D105" s="53" t="s">
        <v>70</v>
      </c>
    </row>
    <row r="106" spans="1:4" hidden="1" x14ac:dyDescent="0.2">
      <c r="A106" s="6"/>
      <c r="C106" s="53" t="s">
        <v>71</v>
      </c>
      <c r="D106" s="53" t="s">
        <v>72</v>
      </c>
    </row>
    <row r="107" spans="1:4" hidden="1" x14ac:dyDescent="0.2">
      <c r="A107" s="6"/>
      <c r="C107" s="53" t="s">
        <v>73</v>
      </c>
      <c r="D107" s="53" t="s">
        <v>74</v>
      </c>
    </row>
    <row r="108" spans="1:4" hidden="1" x14ac:dyDescent="0.2">
      <c r="A108" s="6"/>
      <c r="C108" s="53" t="s">
        <v>75</v>
      </c>
      <c r="D108" s="53" t="s">
        <v>76</v>
      </c>
    </row>
    <row r="109" spans="1:4" hidden="1" x14ac:dyDescent="0.2">
      <c r="A109" s="6"/>
      <c r="C109" s="53" t="s">
        <v>77</v>
      </c>
      <c r="D109" s="53" t="s">
        <v>78</v>
      </c>
    </row>
    <row r="110" spans="1:4" hidden="1" x14ac:dyDescent="0.2">
      <c r="A110" s="6"/>
      <c r="C110" s="53" t="s">
        <v>79</v>
      </c>
      <c r="D110" s="53" t="s">
        <v>80</v>
      </c>
    </row>
    <row r="111" spans="1:4" hidden="1" x14ac:dyDescent="0.2">
      <c r="A111" s="6"/>
      <c r="C111" s="53" t="s">
        <v>81</v>
      </c>
      <c r="D111" s="53" t="s">
        <v>82</v>
      </c>
    </row>
    <row r="112" spans="1:4" hidden="1" x14ac:dyDescent="0.2">
      <c r="A112" s="6"/>
      <c r="C112" s="53" t="s">
        <v>83</v>
      </c>
      <c r="D112" s="53" t="s">
        <v>84</v>
      </c>
    </row>
    <row r="113" spans="1:4" hidden="1" x14ac:dyDescent="0.2">
      <c r="A113" s="6"/>
      <c r="C113" s="53" t="s">
        <v>85</v>
      </c>
      <c r="D113" s="53" t="s">
        <v>86</v>
      </c>
    </row>
    <row r="114" spans="1:4" hidden="1" x14ac:dyDescent="0.2">
      <c r="A114" s="6"/>
      <c r="C114" s="53" t="s">
        <v>87</v>
      </c>
      <c r="D114" s="53" t="s">
        <v>88</v>
      </c>
    </row>
    <row r="115" spans="1:4" hidden="1" x14ac:dyDescent="0.2">
      <c r="A115" s="6"/>
      <c r="C115" s="53" t="s">
        <v>89</v>
      </c>
      <c r="D115" s="53" t="s">
        <v>90</v>
      </c>
    </row>
    <row r="116" spans="1:4" hidden="1" x14ac:dyDescent="0.2">
      <c r="A116" s="6"/>
      <c r="C116" s="53" t="s">
        <v>91</v>
      </c>
      <c r="D116" s="53" t="s">
        <v>92</v>
      </c>
    </row>
    <row r="117" spans="1:4" hidden="1" x14ac:dyDescent="0.2">
      <c r="A117" s="6"/>
      <c r="C117" s="53" t="s">
        <v>93</v>
      </c>
      <c r="D117" s="53" t="s">
        <v>94</v>
      </c>
    </row>
    <row r="118" spans="1:4" hidden="1" x14ac:dyDescent="0.2">
      <c r="A118" s="6"/>
      <c r="C118" s="53" t="s">
        <v>95</v>
      </c>
      <c r="D118" s="53" t="s">
        <v>96</v>
      </c>
    </row>
    <row r="119" spans="1:4" hidden="1" x14ac:dyDescent="0.2">
      <c r="A119" s="6"/>
      <c r="C119" s="53" t="s">
        <v>97</v>
      </c>
      <c r="D119" s="53" t="s">
        <v>98</v>
      </c>
    </row>
    <row r="120" spans="1:4" hidden="1" x14ac:dyDescent="0.2">
      <c r="A120" s="6"/>
      <c r="C120" s="53" t="s">
        <v>99</v>
      </c>
      <c r="D120" s="53" t="s">
        <v>100</v>
      </c>
    </row>
    <row r="121" spans="1:4" hidden="1" x14ac:dyDescent="0.2">
      <c r="A121" s="6"/>
      <c r="C121" s="53" t="s">
        <v>101</v>
      </c>
      <c r="D121" s="53" t="s">
        <v>102</v>
      </c>
    </row>
    <row r="122" spans="1:4" hidden="1" x14ac:dyDescent="0.2">
      <c r="A122" s="6"/>
      <c r="C122" s="53" t="s">
        <v>103</v>
      </c>
      <c r="D122" s="53" t="s">
        <v>104</v>
      </c>
    </row>
    <row r="123" spans="1:4" hidden="1" x14ac:dyDescent="0.2">
      <c r="A123" s="6"/>
      <c r="C123" s="53" t="s">
        <v>105</v>
      </c>
      <c r="D123" s="53" t="s">
        <v>106</v>
      </c>
    </row>
    <row r="124" spans="1:4" hidden="1" x14ac:dyDescent="0.2">
      <c r="A124" s="6"/>
      <c r="C124" s="53" t="s">
        <v>107</v>
      </c>
      <c r="D124" s="53" t="s">
        <v>108</v>
      </c>
    </row>
    <row r="125" spans="1:4" hidden="1" x14ac:dyDescent="0.2">
      <c r="A125" s="6"/>
      <c r="C125" s="53" t="s">
        <v>109</v>
      </c>
      <c r="D125" s="53" t="s">
        <v>110</v>
      </c>
    </row>
    <row r="126" spans="1:4" hidden="1" x14ac:dyDescent="0.2">
      <c r="A126" s="6"/>
      <c r="C126" s="53" t="s">
        <v>111</v>
      </c>
      <c r="D126" s="53" t="s">
        <v>112</v>
      </c>
    </row>
    <row r="127" spans="1:4" hidden="1" x14ac:dyDescent="0.2">
      <c r="A127" s="6"/>
      <c r="C127" s="53" t="s">
        <v>113</v>
      </c>
      <c r="D127" s="53" t="s">
        <v>114</v>
      </c>
    </row>
    <row r="128" spans="1:4" hidden="1" x14ac:dyDescent="0.2">
      <c r="A128" s="6"/>
      <c r="C128" s="53" t="s">
        <v>115</v>
      </c>
      <c r="D128" s="53" t="s">
        <v>116</v>
      </c>
    </row>
    <row r="129" spans="1:4" hidden="1" x14ac:dyDescent="0.2">
      <c r="A129" s="6"/>
      <c r="C129" s="53" t="s">
        <v>117</v>
      </c>
      <c r="D129" s="53" t="s">
        <v>118</v>
      </c>
    </row>
    <row r="130" spans="1:4" hidden="1" x14ac:dyDescent="0.2">
      <c r="A130" s="6"/>
      <c r="C130" s="53" t="s">
        <v>119</v>
      </c>
      <c r="D130" s="53" t="s">
        <v>120</v>
      </c>
    </row>
    <row r="131" spans="1:4" hidden="1" x14ac:dyDescent="0.2">
      <c r="A131" s="6"/>
      <c r="C131" s="53" t="s">
        <v>121</v>
      </c>
      <c r="D131" s="53" t="s">
        <v>122</v>
      </c>
    </row>
    <row r="132" spans="1:4" hidden="1" x14ac:dyDescent="0.2">
      <c r="A132" s="6"/>
      <c r="C132" s="53" t="s">
        <v>123</v>
      </c>
      <c r="D132" s="53" t="s">
        <v>124</v>
      </c>
    </row>
    <row r="133" spans="1:4" hidden="1" x14ac:dyDescent="0.2">
      <c r="A133" s="6"/>
      <c r="C133" s="53" t="s">
        <v>125</v>
      </c>
      <c r="D133" s="53" t="s">
        <v>126</v>
      </c>
    </row>
    <row r="134" spans="1:4" hidden="1" x14ac:dyDescent="0.2">
      <c r="A134" s="6"/>
      <c r="C134" s="53" t="s">
        <v>127</v>
      </c>
      <c r="D134" s="53" t="s">
        <v>128</v>
      </c>
    </row>
    <row r="135" spans="1:4" hidden="1" x14ac:dyDescent="0.2">
      <c r="A135" s="6"/>
      <c r="C135" s="53" t="s">
        <v>129</v>
      </c>
      <c r="D135" s="53" t="s">
        <v>130</v>
      </c>
    </row>
    <row r="136" spans="1:4" hidden="1" x14ac:dyDescent="0.2">
      <c r="A136" s="6"/>
      <c r="C136" s="53" t="s">
        <v>131</v>
      </c>
      <c r="D136" s="53" t="s">
        <v>132</v>
      </c>
    </row>
    <row r="137" spans="1:4" hidden="1" x14ac:dyDescent="0.2">
      <c r="A137" s="6"/>
      <c r="C137" s="53" t="s">
        <v>133</v>
      </c>
      <c r="D137" s="53" t="s">
        <v>134</v>
      </c>
    </row>
    <row r="138" spans="1:4" hidden="1" x14ac:dyDescent="0.2">
      <c r="A138" s="6"/>
      <c r="C138" s="53" t="s">
        <v>135</v>
      </c>
      <c r="D138" s="53" t="s">
        <v>136</v>
      </c>
    </row>
    <row r="139" spans="1:4" hidden="1" x14ac:dyDescent="0.2">
      <c r="A139" s="6"/>
      <c r="C139" s="53" t="s">
        <v>137</v>
      </c>
      <c r="D139" s="53" t="s">
        <v>138</v>
      </c>
    </row>
    <row r="140" spans="1:4" hidden="1" x14ac:dyDescent="0.2">
      <c r="A140" s="6"/>
      <c r="C140" s="53" t="s">
        <v>139</v>
      </c>
      <c r="D140" s="53" t="s">
        <v>140</v>
      </c>
    </row>
    <row r="141" spans="1:4" hidden="1" x14ac:dyDescent="0.2">
      <c r="A141" s="6"/>
      <c r="C141" s="53" t="s">
        <v>141</v>
      </c>
      <c r="D141" s="53" t="s">
        <v>142</v>
      </c>
    </row>
    <row r="142" spans="1:4" hidden="1" x14ac:dyDescent="0.2">
      <c r="A142" s="6"/>
      <c r="C142" s="53" t="s">
        <v>143</v>
      </c>
      <c r="D142" s="53" t="s">
        <v>144</v>
      </c>
    </row>
    <row r="143" spans="1:4" hidden="1" x14ac:dyDescent="0.2">
      <c r="A143" s="6"/>
      <c r="C143" s="53" t="s">
        <v>145</v>
      </c>
      <c r="D143" s="53" t="s">
        <v>146</v>
      </c>
    </row>
    <row r="144" spans="1:4" hidden="1" x14ac:dyDescent="0.2">
      <c r="A144" s="6"/>
      <c r="C144" s="53" t="s">
        <v>147</v>
      </c>
      <c r="D144" s="53" t="s">
        <v>148</v>
      </c>
    </row>
    <row r="145" spans="1:4" hidden="1" x14ac:dyDescent="0.2">
      <c r="A145" s="6"/>
      <c r="C145" s="53" t="s">
        <v>149</v>
      </c>
      <c r="D145" s="53" t="s">
        <v>150</v>
      </c>
    </row>
    <row r="146" spans="1:4" hidden="1" x14ac:dyDescent="0.2">
      <c r="A146" s="6"/>
      <c r="C146" s="53" t="s">
        <v>151</v>
      </c>
      <c r="D146" s="53" t="s">
        <v>152</v>
      </c>
    </row>
    <row r="147" spans="1:4" hidden="1" x14ac:dyDescent="0.2">
      <c r="A147" s="6"/>
      <c r="C147" s="53" t="s">
        <v>153</v>
      </c>
      <c r="D147" s="53" t="s">
        <v>154</v>
      </c>
    </row>
    <row r="148" spans="1:4" hidden="1" x14ac:dyDescent="0.2">
      <c r="A148" s="6"/>
      <c r="C148" s="53" t="s">
        <v>155</v>
      </c>
      <c r="D148" s="53" t="s">
        <v>156</v>
      </c>
    </row>
    <row r="149" spans="1:4" hidden="1" x14ac:dyDescent="0.2">
      <c r="A149" s="6"/>
      <c r="C149" s="53" t="s">
        <v>157</v>
      </c>
      <c r="D149" s="53" t="s">
        <v>158</v>
      </c>
    </row>
    <row r="150" spans="1:4" hidden="1" x14ac:dyDescent="0.2">
      <c r="C150" s="53" t="s">
        <v>159</v>
      </c>
      <c r="D150" s="53" t="s">
        <v>160</v>
      </c>
    </row>
    <row r="151" spans="1:4" hidden="1" x14ac:dyDescent="0.2">
      <c r="C151" s="53" t="s">
        <v>161</v>
      </c>
      <c r="D151" s="53" t="s">
        <v>162</v>
      </c>
    </row>
    <row r="152" spans="1:4" hidden="1" x14ac:dyDescent="0.2">
      <c r="C152" s="53" t="s">
        <v>163</v>
      </c>
      <c r="D152" s="53" t="s">
        <v>164</v>
      </c>
    </row>
    <row r="153" spans="1:4" hidden="1" x14ac:dyDescent="0.2">
      <c r="C153" s="53" t="s">
        <v>165</v>
      </c>
      <c r="D153" s="53" t="s">
        <v>166</v>
      </c>
    </row>
    <row r="154" spans="1:4" hidden="1" x14ac:dyDescent="0.2">
      <c r="C154" s="53" t="s">
        <v>167</v>
      </c>
      <c r="D154" s="53" t="s">
        <v>168</v>
      </c>
    </row>
    <row r="155" spans="1:4" hidden="1" x14ac:dyDescent="0.2">
      <c r="C155" s="53" t="s">
        <v>169</v>
      </c>
      <c r="D155" s="53" t="s">
        <v>170</v>
      </c>
    </row>
    <row r="156" spans="1:4" hidden="1" x14ac:dyDescent="0.2">
      <c r="C156" s="53" t="s">
        <v>171</v>
      </c>
      <c r="D156" s="53" t="s">
        <v>172</v>
      </c>
    </row>
    <row r="157" spans="1:4" hidden="1" x14ac:dyDescent="0.2">
      <c r="C157" s="53" t="s">
        <v>173</v>
      </c>
      <c r="D157" s="53" t="s">
        <v>174</v>
      </c>
    </row>
    <row r="158" spans="1:4" hidden="1" x14ac:dyDescent="0.2">
      <c r="C158" s="53" t="s">
        <v>175</v>
      </c>
      <c r="D158" s="53" t="s">
        <v>176</v>
      </c>
    </row>
    <row r="159" spans="1:4" hidden="1" x14ac:dyDescent="0.2">
      <c r="C159" s="53" t="s">
        <v>177</v>
      </c>
      <c r="D159" s="53" t="s">
        <v>178</v>
      </c>
    </row>
    <row r="160" spans="1:4" hidden="1" x14ac:dyDescent="0.2">
      <c r="C160" s="53" t="s">
        <v>179</v>
      </c>
      <c r="D160" s="53" t="s">
        <v>180</v>
      </c>
    </row>
    <row r="161" spans="3:4" hidden="1" x14ac:dyDescent="0.2">
      <c r="C161" s="53" t="s">
        <v>181</v>
      </c>
      <c r="D161" s="53" t="s">
        <v>182</v>
      </c>
    </row>
    <row r="162" spans="3:4" hidden="1" x14ac:dyDescent="0.2">
      <c r="C162" s="53" t="s">
        <v>183</v>
      </c>
      <c r="D162" s="53" t="s">
        <v>184</v>
      </c>
    </row>
    <row r="163" spans="3:4" hidden="1" x14ac:dyDescent="0.2">
      <c r="C163" s="53" t="s">
        <v>185</v>
      </c>
      <c r="D163" s="53" t="s">
        <v>186</v>
      </c>
    </row>
    <row r="164" spans="3:4" hidden="1" x14ac:dyDescent="0.2">
      <c r="C164" s="53" t="s">
        <v>187</v>
      </c>
      <c r="D164" s="53" t="s">
        <v>188</v>
      </c>
    </row>
    <row r="165" spans="3:4" hidden="1" x14ac:dyDescent="0.2">
      <c r="C165" s="53" t="s">
        <v>189</v>
      </c>
      <c r="D165" s="53" t="s">
        <v>190</v>
      </c>
    </row>
    <row r="166" spans="3:4" hidden="1" x14ac:dyDescent="0.2">
      <c r="C166" s="53" t="s">
        <v>191</v>
      </c>
      <c r="D166" s="53" t="s">
        <v>192</v>
      </c>
    </row>
    <row r="167" spans="3:4" hidden="1" x14ac:dyDescent="0.2">
      <c r="C167" s="53" t="s">
        <v>193</v>
      </c>
      <c r="D167" s="53" t="s">
        <v>194</v>
      </c>
    </row>
    <row r="168" spans="3:4" hidden="1" x14ac:dyDescent="0.2">
      <c r="C168" s="53" t="s">
        <v>195</v>
      </c>
      <c r="D168" s="53" t="s">
        <v>196</v>
      </c>
    </row>
    <row r="169" spans="3:4" hidden="1" x14ac:dyDescent="0.2">
      <c r="C169" s="53" t="s">
        <v>197</v>
      </c>
      <c r="D169" s="53" t="s">
        <v>198</v>
      </c>
    </row>
    <row r="170" spans="3:4" hidden="1" x14ac:dyDescent="0.2">
      <c r="C170" s="53" t="s">
        <v>199</v>
      </c>
      <c r="D170" s="53" t="s">
        <v>200</v>
      </c>
    </row>
    <row r="171" spans="3:4" hidden="1" x14ac:dyDescent="0.2">
      <c r="C171" s="53" t="s">
        <v>201</v>
      </c>
      <c r="D171" s="53" t="s">
        <v>202</v>
      </c>
    </row>
    <row r="172" spans="3:4" hidden="1" x14ac:dyDescent="0.2">
      <c r="C172" s="53" t="s">
        <v>203</v>
      </c>
      <c r="D172" s="53" t="s">
        <v>204</v>
      </c>
    </row>
    <row r="173" spans="3:4" hidden="1" x14ac:dyDescent="0.2">
      <c r="C173" s="53" t="s">
        <v>205</v>
      </c>
      <c r="D173" s="53" t="s">
        <v>206</v>
      </c>
    </row>
    <row r="174" spans="3:4" hidden="1" x14ac:dyDescent="0.2">
      <c r="C174" s="53" t="s">
        <v>207</v>
      </c>
      <c r="D174" s="53" t="s">
        <v>208</v>
      </c>
    </row>
    <row r="175" spans="3:4" hidden="1" x14ac:dyDescent="0.2">
      <c r="C175" s="53" t="s">
        <v>209</v>
      </c>
      <c r="D175" s="53" t="s">
        <v>210</v>
      </c>
    </row>
    <row r="176" spans="3:4" hidden="1" x14ac:dyDescent="0.2">
      <c r="C176" s="53" t="s">
        <v>211</v>
      </c>
      <c r="D176" s="53" t="s">
        <v>212</v>
      </c>
    </row>
    <row r="177" spans="3:4" hidden="1" x14ac:dyDescent="0.2">
      <c r="C177" s="53" t="s">
        <v>213</v>
      </c>
      <c r="D177" s="53" t="s">
        <v>214</v>
      </c>
    </row>
    <row r="178" spans="3:4" hidden="1" x14ac:dyDescent="0.2">
      <c r="C178" s="53" t="s">
        <v>215</v>
      </c>
      <c r="D178" s="53" t="s">
        <v>216</v>
      </c>
    </row>
    <row r="179" spans="3:4" hidden="1" x14ac:dyDescent="0.2">
      <c r="C179" s="53" t="s">
        <v>217</v>
      </c>
      <c r="D179" s="53" t="s">
        <v>218</v>
      </c>
    </row>
    <row r="180" spans="3:4" hidden="1" x14ac:dyDescent="0.2">
      <c r="C180" s="53" t="s">
        <v>219</v>
      </c>
      <c r="D180" s="53" t="s">
        <v>220</v>
      </c>
    </row>
    <row r="181" spans="3:4" hidden="1" x14ac:dyDescent="0.2">
      <c r="C181" s="53" t="s">
        <v>221</v>
      </c>
      <c r="D181" s="53" t="s">
        <v>222</v>
      </c>
    </row>
    <row r="182" spans="3:4" hidden="1" x14ac:dyDescent="0.2">
      <c r="C182" s="53" t="s">
        <v>223</v>
      </c>
      <c r="D182" s="53" t="s">
        <v>224</v>
      </c>
    </row>
    <row r="183" spans="3:4" hidden="1" x14ac:dyDescent="0.2">
      <c r="C183" s="53" t="s">
        <v>225</v>
      </c>
      <c r="D183" s="53" t="s">
        <v>226</v>
      </c>
    </row>
    <row r="184" spans="3:4" hidden="1" x14ac:dyDescent="0.2">
      <c r="C184" s="53" t="s">
        <v>227</v>
      </c>
      <c r="D184" s="53" t="s">
        <v>228</v>
      </c>
    </row>
    <row r="185" spans="3:4" hidden="1" x14ac:dyDescent="0.2">
      <c r="C185" s="53" t="s">
        <v>229</v>
      </c>
      <c r="D185" s="53" t="s">
        <v>230</v>
      </c>
    </row>
    <row r="186" spans="3:4" hidden="1" x14ac:dyDescent="0.2">
      <c r="C186" s="53" t="s">
        <v>231</v>
      </c>
      <c r="D186" s="53" t="s">
        <v>232</v>
      </c>
    </row>
    <row r="187" spans="3:4" hidden="1" x14ac:dyDescent="0.2">
      <c r="C187" s="53" t="s">
        <v>233</v>
      </c>
      <c r="D187" s="53" t="s">
        <v>234</v>
      </c>
    </row>
    <row r="188" spans="3:4" hidden="1" x14ac:dyDescent="0.2">
      <c r="C188" s="53" t="s">
        <v>235</v>
      </c>
      <c r="D188" s="53" t="s">
        <v>236</v>
      </c>
    </row>
    <row r="189" spans="3:4" hidden="1" x14ac:dyDescent="0.2">
      <c r="C189" s="53" t="s">
        <v>237</v>
      </c>
      <c r="D189" s="53" t="s">
        <v>238</v>
      </c>
    </row>
    <row r="190" spans="3:4" hidden="1" x14ac:dyDescent="0.2">
      <c r="C190" s="53" t="s">
        <v>239</v>
      </c>
      <c r="D190" s="53" t="s">
        <v>240</v>
      </c>
    </row>
    <row r="191" spans="3:4" hidden="1" x14ac:dyDescent="0.2">
      <c r="C191" s="53" t="s">
        <v>241</v>
      </c>
      <c r="D191" s="53" t="s">
        <v>242</v>
      </c>
    </row>
    <row r="192" spans="3:4" hidden="1" x14ac:dyDescent="0.2">
      <c r="C192" s="53" t="s">
        <v>243</v>
      </c>
      <c r="D192" s="53" t="s">
        <v>244</v>
      </c>
    </row>
    <row r="193" spans="3:4" hidden="1" x14ac:dyDescent="0.2">
      <c r="C193" s="53" t="s">
        <v>245</v>
      </c>
      <c r="D193" s="53" t="s">
        <v>246</v>
      </c>
    </row>
    <row r="194" spans="3:4" hidden="1" x14ac:dyDescent="0.2">
      <c r="C194" s="53" t="s">
        <v>247</v>
      </c>
      <c r="D194" s="53" t="s">
        <v>248</v>
      </c>
    </row>
    <row r="195" spans="3:4" hidden="1" x14ac:dyDescent="0.2">
      <c r="C195" s="53" t="s">
        <v>249</v>
      </c>
      <c r="D195" s="53" t="s">
        <v>250</v>
      </c>
    </row>
    <row r="196" spans="3:4" hidden="1" x14ac:dyDescent="0.2">
      <c r="C196" s="53" t="s">
        <v>251</v>
      </c>
      <c r="D196" s="53" t="s">
        <v>252</v>
      </c>
    </row>
    <row r="197" spans="3:4" hidden="1" x14ac:dyDescent="0.2">
      <c r="C197" s="53" t="s">
        <v>253</v>
      </c>
      <c r="D197" s="53" t="s">
        <v>254</v>
      </c>
    </row>
    <row r="198" spans="3:4" hidden="1" x14ac:dyDescent="0.2">
      <c r="C198" s="53" t="s">
        <v>255</v>
      </c>
      <c r="D198" s="53" t="s">
        <v>256</v>
      </c>
    </row>
    <row r="199" spans="3:4" hidden="1" x14ac:dyDescent="0.2">
      <c r="C199" s="53" t="s">
        <v>257</v>
      </c>
      <c r="D199" s="53" t="s">
        <v>258</v>
      </c>
    </row>
    <row r="200" spans="3:4" hidden="1" x14ac:dyDescent="0.2">
      <c r="C200" s="53" t="s">
        <v>259</v>
      </c>
      <c r="D200" s="53" t="s">
        <v>260</v>
      </c>
    </row>
    <row r="201" spans="3:4" hidden="1" x14ac:dyDescent="0.2">
      <c r="C201" s="53" t="s">
        <v>261</v>
      </c>
      <c r="D201" s="53" t="s">
        <v>262</v>
      </c>
    </row>
    <row r="202" spans="3:4" hidden="1" x14ac:dyDescent="0.2">
      <c r="C202" s="53" t="s">
        <v>263</v>
      </c>
      <c r="D202" s="53" t="s">
        <v>264</v>
      </c>
    </row>
    <row r="203" spans="3:4" hidden="1" x14ac:dyDescent="0.2">
      <c r="C203" s="53" t="s">
        <v>265</v>
      </c>
      <c r="D203" s="53" t="s">
        <v>266</v>
      </c>
    </row>
    <row r="204" spans="3:4" hidden="1" x14ac:dyDescent="0.2">
      <c r="C204" s="53" t="s">
        <v>267</v>
      </c>
      <c r="D204" s="53" t="s">
        <v>268</v>
      </c>
    </row>
    <row r="205" spans="3:4" hidden="1" x14ac:dyDescent="0.2">
      <c r="C205" s="53" t="s">
        <v>269</v>
      </c>
      <c r="D205" s="53" t="s">
        <v>270</v>
      </c>
    </row>
    <row r="206" spans="3:4" hidden="1" x14ac:dyDescent="0.2">
      <c r="C206" s="53" t="s">
        <v>271</v>
      </c>
      <c r="D206" s="53" t="s">
        <v>272</v>
      </c>
    </row>
    <row r="207" spans="3:4" hidden="1" x14ac:dyDescent="0.2">
      <c r="C207" s="53" t="s">
        <v>273</v>
      </c>
      <c r="D207" s="53" t="s">
        <v>274</v>
      </c>
    </row>
    <row r="208" spans="3:4" hidden="1" x14ac:dyDescent="0.2">
      <c r="C208" s="53" t="s">
        <v>275</v>
      </c>
      <c r="D208" s="53" t="s">
        <v>276</v>
      </c>
    </row>
    <row r="209" spans="3:4" hidden="1" x14ac:dyDescent="0.2">
      <c r="C209" s="53" t="s">
        <v>277</v>
      </c>
      <c r="D209" s="53" t="s">
        <v>278</v>
      </c>
    </row>
    <row r="210" spans="3:4" hidden="1" x14ac:dyDescent="0.2">
      <c r="C210" s="53" t="s">
        <v>279</v>
      </c>
      <c r="D210" s="53" t="s">
        <v>280</v>
      </c>
    </row>
    <row r="211" spans="3:4" hidden="1" x14ac:dyDescent="0.2">
      <c r="C211" s="53" t="s">
        <v>281</v>
      </c>
      <c r="D211" s="53" t="s">
        <v>282</v>
      </c>
    </row>
    <row r="212" spans="3:4" hidden="1" x14ac:dyDescent="0.2">
      <c r="C212" s="53" t="s">
        <v>283</v>
      </c>
      <c r="D212" s="53" t="s">
        <v>284</v>
      </c>
    </row>
    <row r="213" spans="3:4" hidden="1" x14ac:dyDescent="0.2">
      <c r="C213" s="53" t="s">
        <v>285</v>
      </c>
      <c r="D213" s="53" t="s">
        <v>286</v>
      </c>
    </row>
    <row r="214" spans="3:4" hidden="1" x14ac:dyDescent="0.2">
      <c r="C214" s="53" t="s">
        <v>287</v>
      </c>
      <c r="D214" s="53" t="s">
        <v>288</v>
      </c>
    </row>
    <row r="215" spans="3:4" hidden="1" x14ac:dyDescent="0.2">
      <c r="C215" s="53" t="s">
        <v>289</v>
      </c>
      <c r="D215" s="53" t="s">
        <v>290</v>
      </c>
    </row>
    <row r="216" spans="3:4" hidden="1" x14ac:dyDescent="0.2">
      <c r="C216" s="53" t="s">
        <v>291</v>
      </c>
      <c r="D216" s="53" t="s">
        <v>292</v>
      </c>
    </row>
    <row r="217" spans="3:4" hidden="1" x14ac:dyDescent="0.2">
      <c r="C217" s="53" t="s">
        <v>293</v>
      </c>
      <c r="D217" s="53" t="s">
        <v>294</v>
      </c>
    </row>
    <row r="218" spans="3:4" hidden="1" x14ac:dyDescent="0.2">
      <c r="C218" s="53" t="s">
        <v>295</v>
      </c>
      <c r="D218" s="53" t="s">
        <v>296</v>
      </c>
    </row>
    <row r="219" spans="3:4" hidden="1" x14ac:dyDescent="0.2">
      <c r="C219" s="53" t="s">
        <v>297</v>
      </c>
      <c r="D219" s="53" t="s">
        <v>298</v>
      </c>
    </row>
    <row r="220" spans="3:4" hidden="1" x14ac:dyDescent="0.2">
      <c r="C220" s="53" t="s">
        <v>299</v>
      </c>
      <c r="D220" s="53" t="s">
        <v>300</v>
      </c>
    </row>
    <row r="221" spans="3:4" hidden="1" x14ac:dyDescent="0.2">
      <c r="C221" s="53" t="s">
        <v>301</v>
      </c>
      <c r="D221" s="53" t="s">
        <v>302</v>
      </c>
    </row>
    <row r="222" spans="3:4" hidden="1" x14ac:dyDescent="0.2">
      <c r="C222" s="53" t="s">
        <v>303</v>
      </c>
      <c r="D222" s="53" t="s">
        <v>304</v>
      </c>
    </row>
    <row r="223" spans="3:4" hidden="1" x14ac:dyDescent="0.2">
      <c r="C223" s="53" t="s">
        <v>305</v>
      </c>
      <c r="D223" s="53" t="s">
        <v>306</v>
      </c>
    </row>
    <row r="224" spans="3:4" hidden="1" x14ac:dyDescent="0.2">
      <c r="C224" s="53" t="s">
        <v>307</v>
      </c>
      <c r="D224" s="53" t="s">
        <v>308</v>
      </c>
    </row>
    <row r="225" spans="3:4" hidden="1" x14ac:dyDescent="0.2">
      <c r="C225" s="53" t="s">
        <v>309</v>
      </c>
      <c r="D225" s="53" t="s">
        <v>310</v>
      </c>
    </row>
    <row r="226" spans="3:4" hidden="1" x14ac:dyDescent="0.2">
      <c r="C226" s="53" t="s">
        <v>311</v>
      </c>
      <c r="D226" s="53" t="s">
        <v>312</v>
      </c>
    </row>
    <row r="227" spans="3:4" hidden="1" x14ac:dyDescent="0.2">
      <c r="C227" s="53" t="s">
        <v>313</v>
      </c>
      <c r="D227" s="53" t="s">
        <v>314</v>
      </c>
    </row>
    <row r="228" spans="3:4" hidden="1" x14ac:dyDescent="0.2">
      <c r="C228" s="53" t="s">
        <v>315</v>
      </c>
      <c r="D228" s="53" t="s">
        <v>316</v>
      </c>
    </row>
    <row r="229" spans="3:4" hidden="1" x14ac:dyDescent="0.2">
      <c r="C229" s="53" t="s">
        <v>317</v>
      </c>
      <c r="D229" s="53" t="s">
        <v>318</v>
      </c>
    </row>
    <row r="230" spans="3:4" hidden="1" x14ac:dyDescent="0.2">
      <c r="C230" s="53" t="s">
        <v>319</v>
      </c>
      <c r="D230" s="53" t="s">
        <v>320</v>
      </c>
    </row>
    <row r="231" spans="3:4" hidden="1" x14ac:dyDescent="0.2">
      <c r="C231" s="53" t="s">
        <v>321</v>
      </c>
      <c r="D231" s="53" t="s">
        <v>322</v>
      </c>
    </row>
    <row r="232" spans="3:4" hidden="1" x14ac:dyDescent="0.2">
      <c r="C232" s="53" t="s">
        <v>323</v>
      </c>
      <c r="D232" s="53" t="s">
        <v>324</v>
      </c>
    </row>
    <row r="233" spans="3:4" hidden="1" x14ac:dyDescent="0.2">
      <c r="C233" s="53" t="s">
        <v>325</v>
      </c>
      <c r="D233" s="53" t="s">
        <v>326</v>
      </c>
    </row>
    <row r="234" spans="3:4" hidden="1" x14ac:dyDescent="0.2">
      <c r="C234" s="53" t="s">
        <v>327</v>
      </c>
      <c r="D234" s="53" t="s">
        <v>328</v>
      </c>
    </row>
    <row r="235" spans="3:4" hidden="1" x14ac:dyDescent="0.2">
      <c r="C235" s="53" t="s">
        <v>329</v>
      </c>
      <c r="D235" s="53" t="s">
        <v>330</v>
      </c>
    </row>
    <row r="236" spans="3:4" hidden="1" x14ac:dyDescent="0.2">
      <c r="C236" s="53" t="s">
        <v>331</v>
      </c>
      <c r="D236" s="53" t="s">
        <v>332</v>
      </c>
    </row>
    <row r="237" spans="3:4" hidden="1" x14ac:dyDescent="0.2">
      <c r="C237" s="53" t="s">
        <v>333</v>
      </c>
      <c r="D237" s="53" t="s">
        <v>334</v>
      </c>
    </row>
    <row r="238" spans="3:4" hidden="1" x14ac:dyDescent="0.2">
      <c r="C238" s="53" t="s">
        <v>335</v>
      </c>
      <c r="D238" s="53" t="s">
        <v>336</v>
      </c>
    </row>
    <row r="239" spans="3:4" hidden="1" x14ac:dyDescent="0.2">
      <c r="C239" s="53" t="s">
        <v>337</v>
      </c>
      <c r="D239" s="53" t="s">
        <v>338</v>
      </c>
    </row>
    <row r="240" spans="3:4" hidden="1" x14ac:dyDescent="0.2">
      <c r="C240" s="53" t="s">
        <v>339</v>
      </c>
      <c r="D240" s="53" t="s">
        <v>340</v>
      </c>
    </row>
    <row r="241" spans="3:4" hidden="1" x14ac:dyDescent="0.2">
      <c r="C241" s="53" t="s">
        <v>341</v>
      </c>
      <c r="D241" s="53" t="s">
        <v>342</v>
      </c>
    </row>
    <row r="242" spans="3:4" hidden="1" x14ac:dyDescent="0.2">
      <c r="C242" s="53" t="s">
        <v>343</v>
      </c>
      <c r="D242" s="53" t="s">
        <v>344</v>
      </c>
    </row>
    <row r="243" spans="3:4" hidden="1" x14ac:dyDescent="0.2">
      <c r="C243" s="53" t="s">
        <v>345</v>
      </c>
      <c r="D243" s="53" t="s">
        <v>346</v>
      </c>
    </row>
    <row r="244" spans="3:4" hidden="1" x14ac:dyDescent="0.2">
      <c r="C244" s="53" t="s">
        <v>347</v>
      </c>
      <c r="D244" s="53" t="s">
        <v>348</v>
      </c>
    </row>
    <row r="245" spans="3:4" hidden="1" x14ac:dyDescent="0.2">
      <c r="C245" s="53" t="s">
        <v>349</v>
      </c>
      <c r="D245" s="53" t="s">
        <v>350</v>
      </c>
    </row>
    <row r="246" spans="3:4" hidden="1" x14ac:dyDescent="0.2">
      <c r="C246" s="53" t="s">
        <v>351</v>
      </c>
      <c r="D246" s="53" t="s">
        <v>352</v>
      </c>
    </row>
    <row r="247" spans="3:4" hidden="1" x14ac:dyDescent="0.2">
      <c r="C247" s="53" t="s">
        <v>353</v>
      </c>
      <c r="D247" s="53" t="s">
        <v>354</v>
      </c>
    </row>
    <row r="248" spans="3:4" hidden="1" x14ac:dyDescent="0.2">
      <c r="C248" s="53" t="s">
        <v>355</v>
      </c>
      <c r="D248" s="53" t="s">
        <v>356</v>
      </c>
    </row>
    <row r="249" spans="3:4" hidden="1" x14ac:dyDescent="0.2">
      <c r="C249" s="53" t="s">
        <v>357</v>
      </c>
      <c r="D249" s="53" t="s">
        <v>358</v>
      </c>
    </row>
    <row r="250" spans="3:4" hidden="1" x14ac:dyDescent="0.2">
      <c r="C250" s="53" t="s">
        <v>359</v>
      </c>
      <c r="D250" s="53" t="s">
        <v>360</v>
      </c>
    </row>
    <row r="251" spans="3:4" hidden="1" x14ac:dyDescent="0.2">
      <c r="C251" s="53" t="s">
        <v>361</v>
      </c>
      <c r="D251" s="53" t="s">
        <v>362</v>
      </c>
    </row>
    <row r="252" spans="3:4" hidden="1" x14ac:dyDescent="0.2">
      <c r="C252" s="53" t="s">
        <v>363</v>
      </c>
      <c r="D252" s="53" t="s">
        <v>364</v>
      </c>
    </row>
    <row r="253" spans="3:4" hidden="1" x14ac:dyDescent="0.2">
      <c r="C253" s="53" t="s">
        <v>365</v>
      </c>
      <c r="D253" s="53" t="s">
        <v>366</v>
      </c>
    </row>
    <row r="254" spans="3:4" hidden="1" x14ac:dyDescent="0.2">
      <c r="C254" s="53" t="s">
        <v>367</v>
      </c>
      <c r="D254" s="53" t="s">
        <v>368</v>
      </c>
    </row>
    <row r="255" spans="3:4" hidden="1" x14ac:dyDescent="0.2">
      <c r="C255" s="53" t="s">
        <v>369</v>
      </c>
      <c r="D255" s="53" t="s">
        <v>370</v>
      </c>
    </row>
    <row r="256" spans="3:4" hidden="1" x14ac:dyDescent="0.2">
      <c r="C256" s="53" t="s">
        <v>371</v>
      </c>
      <c r="D256" s="53" t="s">
        <v>372</v>
      </c>
    </row>
    <row r="257" spans="3:4" hidden="1" x14ac:dyDescent="0.2">
      <c r="C257" s="53" t="s">
        <v>373</v>
      </c>
      <c r="D257" s="53" t="s">
        <v>374</v>
      </c>
    </row>
    <row r="258" spans="3:4" hidden="1" x14ac:dyDescent="0.2">
      <c r="C258" s="53" t="s">
        <v>375</v>
      </c>
      <c r="D258" s="53" t="s">
        <v>376</v>
      </c>
    </row>
    <row r="259" spans="3:4" hidden="1" x14ac:dyDescent="0.2">
      <c r="C259" s="53" t="s">
        <v>377</v>
      </c>
      <c r="D259" s="53" t="s">
        <v>378</v>
      </c>
    </row>
    <row r="260" spans="3:4" hidden="1" x14ac:dyDescent="0.2">
      <c r="C260" s="53" t="s">
        <v>379</v>
      </c>
      <c r="D260" s="53" t="s">
        <v>380</v>
      </c>
    </row>
    <row r="261" spans="3:4" hidden="1" x14ac:dyDescent="0.2">
      <c r="C261" s="53" t="s">
        <v>381</v>
      </c>
      <c r="D261" s="53" t="s">
        <v>382</v>
      </c>
    </row>
    <row r="262" spans="3:4" hidden="1" x14ac:dyDescent="0.2">
      <c r="C262" s="53" t="s">
        <v>383</v>
      </c>
      <c r="D262" s="53" t="s">
        <v>384</v>
      </c>
    </row>
    <row r="263" spans="3:4" hidden="1" x14ac:dyDescent="0.2">
      <c r="C263" s="53" t="s">
        <v>385</v>
      </c>
      <c r="D263" s="53" t="s">
        <v>386</v>
      </c>
    </row>
    <row r="264" spans="3:4" hidden="1" x14ac:dyDescent="0.2">
      <c r="C264" s="53" t="s">
        <v>387</v>
      </c>
      <c r="D264" s="53" t="s">
        <v>388</v>
      </c>
    </row>
    <row r="265" spans="3:4" hidden="1" x14ac:dyDescent="0.2">
      <c r="C265" s="53" t="s">
        <v>389</v>
      </c>
      <c r="D265" s="53" t="s">
        <v>390</v>
      </c>
    </row>
    <row r="266" spans="3:4" hidden="1" x14ac:dyDescent="0.2">
      <c r="C266" s="53" t="s">
        <v>391</v>
      </c>
      <c r="D266" s="53" t="s">
        <v>392</v>
      </c>
    </row>
    <row r="267" spans="3:4" hidden="1" x14ac:dyDescent="0.2">
      <c r="C267" s="53" t="s">
        <v>393</v>
      </c>
      <c r="D267" s="53" t="s">
        <v>394</v>
      </c>
    </row>
    <row r="268" spans="3:4" hidden="1" x14ac:dyDescent="0.2">
      <c r="C268" s="53" t="s">
        <v>395</v>
      </c>
      <c r="D268" s="53" t="s">
        <v>396</v>
      </c>
    </row>
    <row r="269" spans="3:4" hidden="1" x14ac:dyDescent="0.2">
      <c r="C269" s="53" t="s">
        <v>397</v>
      </c>
      <c r="D269" s="53" t="s">
        <v>398</v>
      </c>
    </row>
    <row r="270" spans="3:4" hidden="1" x14ac:dyDescent="0.2">
      <c r="C270" s="53" t="s">
        <v>399</v>
      </c>
      <c r="D270" s="53" t="s">
        <v>400</v>
      </c>
    </row>
    <row r="271" spans="3:4" hidden="1" x14ac:dyDescent="0.2">
      <c r="C271" s="53" t="s">
        <v>401</v>
      </c>
      <c r="D271" s="53" t="s">
        <v>402</v>
      </c>
    </row>
    <row r="272" spans="3:4" hidden="1" x14ac:dyDescent="0.2">
      <c r="C272" s="53" t="s">
        <v>403</v>
      </c>
      <c r="D272" s="53" t="s">
        <v>404</v>
      </c>
    </row>
    <row r="273" spans="3:4" hidden="1" x14ac:dyDescent="0.2">
      <c r="C273" s="53" t="s">
        <v>405</v>
      </c>
      <c r="D273" s="53" t="s">
        <v>406</v>
      </c>
    </row>
    <row r="274" spans="3:4" hidden="1" x14ac:dyDescent="0.2">
      <c r="C274" s="53" t="s">
        <v>407</v>
      </c>
      <c r="D274" s="53" t="s">
        <v>408</v>
      </c>
    </row>
    <row r="275" spans="3:4" hidden="1" x14ac:dyDescent="0.2">
      <c r="C275" s="53" t="s">
        <v>409</v>
      </c>
      <c r="D275" s="53" t="s">
        <v>410</v>
      </c>
    </row>
    <row r="276" spans="3:4" hidden="1" x14ac:dyDescent="0.2">
      <c r="C276" s="53" t="s">
        <v>411</v>
      </c>
      <c r="D276" s="53" t="s">
        <v>412</v>
      </c>
    </row>
    <row r="277" spans="3:4" hidden="1" x14ac:dyDescent="0.2">
      <c r="C277" s="53" t="s">
        <v>413</v>
      </c>
      <c r="D277" s="53" t="s">
        <v>414</v>
      </c>
    </row>
    <row r="278" spans="3:4" hidden="1" x14ac:dyDescent="0.2">
      <c r="C278" s="53" t="s">
        <v>415</v>
      </c>
      <c r="D278" s="53" t="s">
        <v>416</v>
      </c>
    </row>
    <row r="279" spans="3:4" hidden="1" x14ac:dyDescent="0.2">
      <c r="C279" s="53" t="s">
        <v>417</v>
      </c>
      <c r="D279" s="53" t="s">
        <v>418</v>
      </c>
    </row>
    <row r="280" spans="3:4" hidden="1" x14ac:dyDescent="0.2">
      <c r="C280" s="53" t="s">
        <v>419</v>
      </c>
      <c r="D280" s="53" t="s">
        <v>420</v>
      </c>
    </row>
    <row r="281" spans="3:4" hidden="1" x14ac:dyDescent="0.2">
      <c r="C281" s="53" t="s">
        <v>421</v>
      </c>
      <c r="D281" s="53" t="s">
        <v>422</v>
      </c>
    </row>
    <row r="282" spans="3:4" hidden="1" x14ac:dyDescent="0.2">
      <c r="C282" s="53" t="s">
        <v>423</v>
      </c>
      <c r="D282" s="53" t="s">
        <v>424</v>
      </c>
    </row>
    <row r="283" spans="3:4" hidden="1" x14ac:dyDescent="0.2">
      <c r="C283" s="53" t="s">
        <v>425</v>
      </c>
      <c r="D283" s="53" t="s">
        <v>426</v>
      </c>
    </row>
    <row r="284" spans="3:4" hidden="1" x14ac:dyDescent="0.2">
      <c r="C284" s="53" t="s">
        <v>427</v>
      </c>
      <c r="D284" s="53" t="s">
        <v>428</v>
      </c>
    </row>
    <row r="285" spans="3:4" hidden="1" x14ac:dyDescent="0.2">
      <c r="C285" s="53" t="s">
        <v>429</v>
      </c>
      <c r="D285" s="53" t="s">
        <v>430</v>
      </c>
    </row>
    <row r="286" spans="3:4" hidden="1" x14ac:dyDescent="0.2">
      <c r="C286" s="53" t="s">
        <v>431</v>
      </c>
      <c r="D286" s="53" t="s">
        <v>432</v>
      </c>
    </row>
    <row r="287" spans="3:4" hidden="1" x14ac:dyDescent="0.2">
      <c r="C287" s="53" t="s">
        <v>433</v>
      </c>
      <c r="D287" s="53" t="s">
        <v>434</v>
      </c>
    </row>
    <row r="288" spans="3:4" hidden="1" x14ac:dyDescent="0.2">
      <c r="C288" s="53" t="s">
        <v>435</v>
      </c>
      <c r="D288" s="53" t="s">
        <v>436</v>
      </c>
    </row>
    <row r="289" spans="3:4" hidden="1" x14ac:dyDescent="0.2">
      <c r="C289" s="53" t="s">
        <v>437</v>
      </c>
      <c r="D289" s="53" t="s">
        <v>438</v>
      </c>
    </row>
    <row r="290" spans="3:4" hidden="1" x14ac:dyDescent="0.2">
      <c r="C290" s="53" t="s">
        <v>439</v>
      </c>
      <c r="D290" s="53" t="s">
        <v>440</v>
      </c>
    </row>
    <row r="291" spans="3:4" hidden="1" x14ac:dyDescent="0.2">
      <c r="C291" s="53" t="s">
        <v>441</v>
      </c>
      <c r="D291" s="53" t="s">
        <v>442</v>
      </c>
    </row>
    <row r="292" spans="3:4" hidden="1" x14ac:dyDescent="0.2">
      <c r="C292" s="53" t="s">
        <v>443</v>
      </c>
      <c r="D292" s="53" t="s">
        <v>444</v>
      </c>
    </row>
    <row r="293" spans="3:4" hidden="1" x14ac:dyDescent="0.2">
      <c r="C293" s="53" t="s">
        <v>445</v>
      </c>
      <c r="D293" s="53" t="s">
        <v>446</v>
      </c>
    </row>
    <row r="294" spans="3:4" hidden="1" x14ac:dyDescent="0.2">
      <c r="C294" s="53" t="s">
        <v>447</v>
      </c>
      <c r="D294" s="53" t="s">
        <v>448</v>
      </c>
    </row>
    <row r="295" spans="3:4" hidden="1" x14ac:dyDescent="0.2">
      <c r="C295" s="53" t="s">
        <v>449</v>
      </c>
      <c r="D295" s="53" t="s">
        <v>450</v>
      </c>
    </row>
    <row r="296" spans="3:4" hidden="1" x14ac:dyDescent="0.2">
      <c r="C296" s="53" t="s">
        <v>451</v>
      </c>
      <c r="D296" s="53" t="s">
        <v>452</v>
      </c>
    </row>
    <row r="297" spans="3:4" hidden="1" x14ac:dyDescent="0.2">
      <c r="C297" s="53" t="s">
        <v>453</v>
      </c>
      <c r="D297" s="53" t="s">
        <v>454</v>
      </c>
    </row>
    <row r="298" spans="3:4" hidden="1" x14ac:dyDescent="0.2">
      <c r="C298" s="53" t="s">
        <v>455</v>
      </c>
      <c r="D298" s="53" t="s">
        <v>456</v>
      </c>
    </row>
    <row r="299" spans="3:4" hidden="1" x14ac:dyDescent="0.2">
      <c r="C299" s="53" t="s">
        <v>457</v>
      </c>
      <c r="D299" s="53" t="s">
        <v>458</v>
      </c>
    </row>
    <row r="300" spans="3:4" hidden="1" x14ac:dyDescent="0.2">
      <c r="C300" s="53" t="s">
        <v>459</v>
      </c>
      <c r="D300" s="53" t="s">
        <v>460</v>
      </c>
    </row>
    <row r="301" spans="3:4" hidden="1" x14ac:dyDescent="0.2">
      <c r="C301" s="53" t="s">
        <v>461</v>
      </c>
      <c r="D301" s="53" t="s">
        <v>462</v>
      </c>
    </row>
    <row r="302" spans="3:4" hidden="1" x14ac:dyDescent="0.2">
      <c r="C302" s="53" t="s">
        <v>463</v>
      </c>
      <c r="D302" s="53" t="s">
        <v>464</v>
      </c>
    </row>
    <row r="303" spans="3:4" hidden="1" x14ac:dyDescent="0.2">
      <c r="C303" s="53" t="s">
        <v>465</v>
      </c>
      <c r="D303" s="53" t="s">
        <v>466</v>
      </c>
    </row>
    <row r="304" spans="3:4" hidden="1" x14ac:dyDescent="0.2">
      <c r="C304" s="53" t="s">
        <v>467</v>
      </c>
      <c r="D304" s="53" t="s">
        <v>468</v>
      </c>
    </row>
    <row r="305" spans="3:4" hidden="1" x14ac:dyDescent="0.2">
      <c r="C305" s="53" t="s">
        <v>469</v>
      </c>
      <c r="D305" s="53" t="s">
        <v>470</v>
      </c>
    </row>
    <row r="306" spans="3:4" hidden="1" x14ac:dyDescent="0.2">
      <c r="C306" s="53" t="s">
        <v>471</v>
      </c>
      <c r="D306" s="53" t="s">
        <v>472</v>
      </c>
    </row>
    <row r="307" spans="3:4" hidden="1" x14ac:dyDescent="0.2">
      <c r="C307" s="53" t="s">
        <v>473</v>
      </c>
      <c r="D307" s="53" t="s">
        <v>474</v>
      </c>
    </row>
    <row r="308" spans="3:4" hidden="1" x14ac:dyDescent="0.2">
      <c r="C308" s="53" t="s">
        <v>475</v>
      </c>
      <c r="D308" s="53" t="s">
        <v>476</v>
      </c>
    </row>
    <row r="309" spans="3:4" hidden="1" x14ac:dyDescent="0.2">
      <c r="C309" s="53" t="s">
        <v>477</v>
      </c>
      <c r="D309" s="53" t="s">
        <v>478</v>
      </c>
    </row>
    <row r="310" spans="3:4" hidden="1" x14ac:dyDescent="0.2">
      <c r="C310" s="53" t="s">
        <v>479</v>
      </c>
      <c r="D310" s="53" t="s">
        <v>480</v>
      </c>
    </row>
    <row r="311" spans="3:4" hidden="1" x14ac:dyDescent="0.2">
      <c r="C311" s="53" t="s">
        <v>481</v>
      </c>
      <c r="D311" s="53" t="s">
        <v>482</v>
      </c>
    </row>
    <row r="312" spans="3:4" hidden="1" x14ac:dyDescent="0.2">
      <c r="C312" s="53" t="s">
        <v>483</v>
      </c>
      <c r="D312" s="53" t="s">
        <v>484</v>
      </c>
    </row>
    <row r="313" spans="3:4" hidden="1" x14ac:dyDescent="0.2">
      <c r="C313" s="53" t="s">
        <v>485</v>
      </c>
      <c r="D313" s="53" t="s">
        <v>486</v>
      </c>
    </row>
    <row r="314" spans="3:4" hidden="1" x14ac:dyDescent="0.2">
      <c r="C314" s="53" t="s">
        <v>487</v>
      </c>
      <c r="D314" s="53" t="s">
        <v>488</v>
      </c>
    </row>
    <row r="315" spans="3:4" hidden="1" x14ac:dyDescent="0.2">
      <c r="C315" s="53" t="s">
        <v>489</v>
      </c>
      <c r="D315" s="53" t="s">
        <v>490</v>
      </c>
    </row>
    <row r="316" spans="3:4" hidden="1" x14ac:dyDescent="0.2">
      <c r="C316" s="53" t="s">
        <v>491</v>
      </c>
      <c r="D316" s="53" t="s">
        <v>492</v>
      </c>
    </row>
    <row r="317" spans="3:4" hidden="1" x14ac:dyDescent="0.2">
      <c r="C317" s="53" t="s">
        <v>493</v>
      </c>
      <c r="D317" s="53" t="s">
        <v>494</v>
      </c>
    </row>
    <row r="318" spans="3:4" hidden="1" x14ac:dyDescent="0.2">
      <c r="C318" s="53" t="s">
        <v>495</v>
      </c>
      <c r="D318" s="53" t="s">
        <v>496</v>
      </c>
    </row>
    <row r="319" spans="3:4" hidden="1" x14ac:dyDescent="0.2">
      <c r="C319" s="53" t="s">
        <v>497</v>
      </c>
      <c r="D319" s="53" t="s">
        <v>498</v>
      </c>
    </row>
    <row r="320" spans="3:4" hidden="1" x14ac:dyDescent="0.2">
      <c r="C320" s="53" t="s">
        <v>499</v>
      </c>
      <c r="D320" s="53" t="s">
        <v>500</v>
      </c>
    </row>
    <row r="321" spans="3:4" hidden="1" x14ac:dyDescent="0.2">
      <c r="C321" s="53" t="s">
        <v>501</v>
      </c>
      <c r="D321" s="53" t="s">
        <v>502</v>
      </c>
    </row>
    <row r="322" spans="3:4" hidden="1" x14ac:dyDescent="0.2">
      <c r="C322" s="53" t="s">
        <v>503</v>
      </c>
      <c r="D322" s="53" t="s">
        <v>504</v>
      </c>
    </row>
    <row r="323" spans="3:4" hidden="1" x14ac:dyDescent="0.2">
      <c r="C323" s="53" t="s">
        <v>505</v>
      </c>
      <c r="D323" s="53" t="s">
        <v>506</v>
      </c>
    </row>
    <row r="324" spans="3:4" hidden="1" x14ac:dyDescent="0.2">
      <c r="C324" s="53" t="s">
        <v>507</v>
      </c>
      <c r="D324" s="53" t="s">
        <v>508</v>
      </c>
    </row>
    <row r="325" spans="3:4" hidden="1" x14ac:dyDescent="0.2">
      <c r="C325" s="53" t="s">
        <v>509</v>
      </c>
      <c r="D325" s="53" t="s">
        <v>510</v>
      </c>
    </row>
    <row r="326" spans="3:4" hidden="1" x14ac:dyDescent="0.2">
      <c r="C326" s="53" t="s">
        <v>511</v>
      </c>
      <c r="D326" s="53" t="s">
        <v>512</v>
      </c>
    </row>
    <row r="327" spans="3:4" hidden="1" x14ac:dyDescent="0.2">
      <c r="C327" s="53" t="s">
        <v>513</v>
      </c>
      <c r="D327" s="53" t="s">
        <v>514</v>
      </c>
    </row>
    <row r="328" spans="3:4" hidden="1" x14ac:dyDescent="0.2">
      <c r="C328" s="53" t="s">
        <v>515</v>
      </c>
      <c r="D328" s="53" t="s">
        <v>516</v>
      </c>
    </row>
    <row r="329" spans="3:4" hidden="1" x14ac:dyDescent="0.2">
      <c r="C329" s="53" t="s">
        <v>517</v>
      </c>
      <c r="D329" s="53" t="s">
        <v>518</v>
      </c>
    </row>
    <row r="330" spans="3:4" hidden="1" x14ac:dyDescent="0.2">
      <c r="C330" s="53" t="s">
        <v>519</v>
      </c>
      <c r="D330" s="53" t="s">
        <v>520</v>
      </c>
    </row>
    <row r="331" spans="3:4" hidden="1" x14ac:dyDescent="0.2"/>
    <row r="332" spans="3:4" hidden="1" x14ac:dyDescent="0.2"/>
    <row r="333" spans="3:4" hidden="1" x14ac:dyDescent="0.2"/>
    <row r="334" spans="3:4" hidden="1" x14ac:dyDescent="0.2"/>
    <row r="335" spans="3:4" hidden="1" x14ac:dyDescent="0.2"/>
    <row r="336" spans="3:4" hidden="1" x14ac:dyDescent="0.2"/>
    <row r="337" hidden="1" x14ac:dyDescent="0.2"/>
    <row r="338" hidden="1" x14ac:dyDescent="0.2"/>
  </sheetData>
  <mergeCells count="2">
    <mergeCell ref="B36:M36"/>
    <mergeCell ref="A1:K1"/>
  </mergeCells>
  <phoneticPr fontId="5" type="noConversion"/>
  <dataValidations count="3">
    <dataValidation type="list" showInputMessage="1" showErrorMessage="1" sqref="D25:D34 D38:D87" xr:uid="{B0C8D295-6761-4E5A-8171-CEDB552A964B}">
      <formula1>$B$90:$B$90</formula1>
    </dataValidation>
    <dataValidation type="list" allowBlank="1" showInputMessage="1" showErrorMessage="1" sqref="J25:K34" xr:uid="{6DDA6F6F-8A98-40CB-8981-36CF25709566}">
      <formula1>$D$90:$D$330</formula1>
    </dataValidation>
    <dataValidation type="list" showInputMessage="1" showErrorMessage="1" sqref="J38:K87" xr:uid="{CD403664-4FAF-4EBC-A48D-D324ECC6E95A}">
      <formula1>$D$90:$D$330</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A16" sqref="A16:B16"/>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177" t="s">
        <v>521</v>
      </c>
      <c r="B2" s="177"/>
    </row>
    <row r="3" spans="1:2" ht="13.5" thickBot="1" x14ac:dyDescent="0.25">
      <c r="A3" s="28"/>
    </row>
    <row r="4" spans="1:2" ht="13.5" thickBot="1" x14ac:dyDescent="0.25">
      <c r="A4" s="44" t="s">
        <v>13</v>
      </c>
      <c r="B4" s="83"/>
    </row>
    <row r="5" spans="1:2" ht="13.5" thickBot="1" x14ac:dyDescent="0.25">
      <c r="A5" s="44" t="s">
        <v>11</v>
      </c>
      <c r="B5" s="83"/>
    </row>
    <row r="6" spans="1:2" ht="13.5" thickBot="1" x14ac:dyDescent="0.25">
      <c r="A6" s="44" t="s">
        <v>522</v>
      </c>
      <c r="B6" s="83"/>
    </row>
    <row r="7" spans="1:2" ht="13.5" thickBot="1" x14ac:dyDescent="0.25">
      <c r="A7" s="44" t="s">
        <v>523</v>
      </c>
      <c r="B7" s="84"/>
    </row>
    <row r="9" spans="1:2" ht="26.25" x14ac:dyDescent="0.2">
      <c r="A9" s="178" t="s">
        <v>524</v>
      </c>
      <c r="B9" s="178"/>
    </row>
    <row r="10" spans="1:2" ht="15" x14ac:dyDescent="0.2">
      <c r="A10" s="179" t="s">
        <v>558</v>
      </c>
      <c r="B10" s="179"/>
    </row>
    <row r="12" spans="1:2" ht="81.75" customHeight="1" x14ac:dyDescent="0.2">
      <c r="A12" s="180" t="s">
        <v>525</v>
      </c>
      <c r="B12" s="180"/>
    </row>
    <row r="13" spans="1:2" x14ac:dyDescent="0.2">
      <c r="A13" s="28"/>
      <c r="B13" s="28"/>
    </row>
    <row r="14" spans="1:2" ht="38.25" customHeight="1" x14ac:dyDescent="0.2">
      <c r="A14" s="181" t="s">
        <v>526</v>
      </c>
      <c r="B14" s="182"/>
    </row>
    <row r="15" spans="1:2" x14ac:dyDescent="0.2">
      <c r="A15" s="28"/>
      <c r="B15" s="28"/>
    </row>
    <row r="16" spans="1:2" ht="52.5" customHeight="1" x14ac:dyDescent="0.2">
      <c r="A16" s="181" t="s">
        <v>527</v>
      </c>
      <c r="B16" s="182"/>
    </row>
    <row r="17" spans="1:2" x14ac:dyDescent="0.2">
      <c r="A17" s="28"/>
      <c r="B17" s="28"/>
    </row>
    <row r="18" spans="1:2" ht="26.25" customHeight="1" x14ac:dyDescent="0.2">
      <c r="A18" s="181" t="s">
        <v>528</v>
      </c>
      <c r="B18" s="182"/>
    </row>
    <row r="19" spans="1:2" x14ac:dyDescent="0.2">
      <c r="A19" s="28"/>
      <c r="B19" s="28"/>
    </row>
    <row r="20" spans="1:2" ht="26.25" customHeight="1" x14ac:dyDescent="0.2">
      <c r="A20" s="181" t="s">
        <v>529</v>
      </c>
      <c r="B20" s="182"/>
    </row>
    <row r="21" spans="1:2" x14ac:dyDescent="0.2">
      <c r="A21" s="28"/>
      <c r="B21" s="28"/>
    </row>
    <row r="22" spans="1:2" ht="26.25" customHeight="1" x14ac:dyDescent="0.2">
      <c r="A22" s="181" t="s">
        <v>530</v>
      </c>
      <c r="B22" s="182"/>
    </row>
    <row r="23" spans="1:2" x14ac:dyDescent="0.2">
      <c r="A23" s="28"/>
      <c r="B23" s="28"/>
    </row>
    <row r="24" spans="1:2" ht="26.25" customHeight="1" x14ac:dyDescent="0.2">
      <c r="A24" s="181" t="s">
        <v>531</v>
      </c>
      <c r="B24" s="182"/>
    </row>
    <row r="25" spans="1:2" x14ac:dyDescent="0.2">
      <c r="A25" s="28"/>
      <c r="B25" s="28"/>
    </row>
    <row r="26" spans="1:2" ht="26.25" customHeight="1" x14ac:dyDescent="0.2">
      <c r="A26" s="181" t="s">
        <v>532</v>
      </c>
      <c r="B26" s="182"/>
    </row>
    <row r="27" spans="1:2" x14ac:dyDescent="0.2">
      <c r="A27" s="28"/>
      <c r="B27" s="28"/>
    </row>
    <row r="28" spans="1:2" ht="12.75" customHeight="1" x14ac:dyDescent="0.2">
      <c r="A28" s="185" t="s">
        <v>533</v>
      </c>
      <c r="B28" s="186"/>
    </row>
    <row r="29" spans="1:2" x14ac:dyDescent="0.2">
      <c r="A29" s="28"/>
      <c r="B29" s="28"/>
    </row>
    <row r="30" spans="1:2" x14ac:dyDescent="0.2">
      <c r="A30" s="181" t="s">
        <v>534</v>
      </c>
      <c r="B30" s="182"/>
    </row>
    <row r="31" spans="1:2" x14ac:dyDescent="0.2">
      <c r="A31" s="28"/>
      <c r="B31" s="28"/>
    </row>
    <row r="32" spans="1:2" ht="39" customHeight="1" x14ac:dyDescent="0.2">
      <c r="A32" s="181" t="s">
        <v>535</v>
      </c>
      <c r="B32" s="182"/>
    </row>
    <row r="33" spans="1:2" x14ac:dyDescent="0.2">
      <c r="A33" s="28"/>
      <c r="B33" s="28"/>
    </row>
    <row r="34" spans="1:2" ht="25.5" customHeight="1" x14ac:dyDescent="0.2">
      <c r="A34" s="181" t="s">
        <v>536</v>
      </c>
      <c r="B34" s="182"/>
    </row>
    <row r="35" spans="1:2" x14ac:dyDescent="0.2">
      <c r="A35" s="28"/>
      <c r="B35" s="28"/>
    </row>
    <row r="36" spans="1:2" x14ac:dyDescent="0.2">
      <c r="A36" s="181" t="s">
        <v>537</v>
      </c>
      <c r="B36" s="182"/>
    </row>
    <row r="37" spans="1:2" x14ac:dyDescent="0.2">
      <c r="A37" s="28"/>
      <c r="B37" s="28"/>
    </row>
    <row r="38" spans="1:2" ht="64.5" customHeight="1" x14ac:dyDescent="0.2">
      <c r="A38" s="181" t="s">
        <v>538</v>
      </c>
      <c r="B38" s="182"/>
    </row>
    <row r="39" spans="1:2" x14ac:dyDescent="0.2">
      <c r="A39" s="28"/>
      <c r="B39" s="28"/>
    </row>
    <row r="40" spans="1:2" s="37" customFormat="1" ht="12.75" customHeight="1" x14ac:dyDescent="0.2">
      <c r="A40" s="181" t="s">
        <v>539</v>
      </c>
      <c r="B40" s="182"/>
    </row>
    <row r="41" spans="1:2" x14ac:dyDescent="0.2">
      <c r="A41" s="28"/>
      <c r="B41" s="28"/>
    </row>
    <row r="42" spans="1:2" x14ac:dyDescent="0.2">
      <c r="A42" s="181" t="s">
        <v>540</v>
      </c>
      <c r="B42" s="182"/>
    </row>
    <row r="43" spans="1:2" x14ac:dyDescent="0.2">
      <c r="A43" s="28"/>
      <c r="B43" s="28"/>
    </row>
    <row r="44" spans="1:2" ht="52.5" customHeight="1" x14ac:dyDescent="0.2">
      <c r="A44" s="181" t="s">
        <v>541</v>
      </c>
      <c r="B44" s="182"/>
    </row>
    <row r="45" spans="1:2" x14ac:dyDescent="0.2">
      <c r="A45" s="28"/>
      <c r="B45" s="28"/>
    </row>
    <row r="46" spans="1:2" ht="25.5" customHeight="1" x14ac:dyDescent="0.2">
      <c r="A46" s="181" t="s">
        <v>542</v>
      </c>
      <c r="B46" s="182"/>
    </row>
    <row r="47" spans="1:2" x14ac:dyDescent="0.2">
      <c r="A47" s="28"/>
      <c r="B47" s="28"/>
    </row>
    <row r="48" spans="1:2" x14ac:dyDescent="0.2">
      <c r="A48" s="185" t="s">
        <v>543</v>
      </c>
      <c r="B48" s="186"/>
    </row>
    <row r="49" spans="1:2" ht="27" customHeight="1" x14ac:dyDescent="0.2">
      <c r="A49" s="183" t="s">
        <v>544</v>
      </c>
      <c r="B49" s="184"/>
    </row>
    <row r="50" spans="1:2" ht="38.25" customHeight="1" x14ac:dyDescent="0.2">
      <c r="A50" s="183" t="s">
        <v>545</v>
      </c>
      <c r="B50" s="184"/>
    </row>
    <row r="51" spans="1:2" ht="50.25" customHeight="1" x14ac:dyDescent="0.2">
      <c r="A51" s="187" t="s">
        <v>546</v>
      </c>
      <c r="B51" s="188"/>
    </row>
    <row r="52" spans="1:2" x14ac:dyDescent="0.2">
      <c r="A52" s="28"/>
      <c r="B52" s="28"/>
    </row>
  </sheetData>
  <mergeCells count="25">
    <mergeCell ref="A51:B51"/>
    <mergeCell ref="A42:B42"/>
    <mergeCell ref="A44:B44"/>
    <mergeCell ref="A46:B46"/>
    <mergeCell ref="A48:B48"/>
    <mergeCell ref="A49:B49"/>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2:B2"/>
    <mergeCell ref="A9:B9"/>
    <mergeCell ref="A10:B10"/>
    <mergeCell ref="A12:B12"/>
    <mergeCell ref="A14:B14"/>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E34" sqref="E34"/>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6" t="s">
        <v>547</v>
      </c>
    </row>
    <row r="2" spans="1:11" ht="15" x14ac:dyDescent="0.25">
      <c r="A2" s="122" t="s">
        <v>548</v>
      </c>
    </row>
    <row r="3" spans="1:11" ht="15.75" thickBot="1" x14ac:dyDescent="0.3">
      <c r="A3" s="123"/>
    </row>
    <row r="4" spans="1:11" x14ac:dyDescent="0.2">
      <c r="A4" s="192"/>
    </row>
    <row r="5" spans="1:11" x14ac:dyDescent="0.2">
      <c r="A5" s="193"/>
    </row>
    <row r="6" spans="1:11" x14ac:dyDescent="0.2">
      <c r="A6" s="193"/>
    </row>
    <row r="7" spans="1:11" x14ac:dyDescent="0.2">
      <c r="A7" s="193"/>
    </row>
    <row r="8" spans="1:11" x14ac:dyDescent="0.2">
      <c r="A8" s="193"/>
    </row>
    <row r="9" spans="1:11" ht="13.5" thickBot="1" x14ac:dyDescent="0.25">
      <c r="A9" s="194"/>
    </row>
    <row r="10" spans="1:11" ht="15" x14ac:dyDescent="0.25">
      <c r="A10" s="123"/>
    </row>
    <row r="11" spans="1:11" ht="15" x14ac:dyDescent="0.25">
      <c r="A11" s="124" t="s">
        <v>549</v>
      </c>
      <c r="B11" s="43"/>
      <c r="C11" s="43"/>
      <c r="D11" s="43"/>
      <c r="E11" s="43"/>
      <c r="F11" s="43"/>
      <c r="G11" s="43"/>
      <c r="H11" s="43"/>
      <c r="I11" s="43"/>
      <c r="J11" s="43"/>
      <c r="K11" s="43"/>
    </row>
    <row r="12" spans="1:11" ht="15" x14ac:dyDescent="0.25">
      <c r="A12" s="125" t="s">
        <v>550</v>
      </c>
    </row>
    <row r="13" spans="1:11" ht="15" x14ac:dyDescent="0.25">
      <c r="A13" s="122" t="s">
        <v>551</v>
      </c>
      <c r="B13" s="34"/>
      <c r="C13" s="34"/>
      <c r="D13" s="34"/>
      <c r="E13" s="34"/>
      <c r="F13" s="34"/>
      <c r="G13" s="34"/>
      <c r="H13" s="34"/>
      <c r="I13" s="34"/>
      <c r="J13" s="34"/>
      <c r="K13" s="34"/>
    </row>
    <row r="14" spans="1:11" ht="15.75" thickBot="1" x14ac:dyDescent="0.3">
      <c r="A14" s="123"/>
    </row>
    <row r="15" spans="1:11" x14ac:dyDescent="0.2">
      <c r="A15" s="189" t="s">
        <v>552</v>
      </c>
    </row>
    <row r="16" spans="1:11" x14ac:dyDescent="0.2">
      <c r="A16" s="190"/>
    </row>
    <row r="17" spans="1:1" x14ac:dyDescent="0.2">
      <c r="A17" s="190"/>
    </row>
    <row r="18" spans="1:1" x14ac:dyDescent="0.2">
      <c r="A18" s="190"/>
    </row>
    <row r="19" spans="1:1" x14ac:dyDescent="0.2">
      <c r="A19" s="190"/>
    </row>
    <row r="20" spans="1:1" x14ac:dyDescent="0.2">
      <c r="A20" s="190"/>
    </row>
    <row r="21" spans="1:1" x14ac:dyDescent="0.2">
      <c r="A21" s="190"/>
    </row>
    <row r="22" spans="1:1" x14ac:dyDescent="0.2">
      <c r="A22" s="190"/>
    </row>
    <row r="23" spans="1:1" x14ac:dyDescent="0.2">
      <c r="A23" s="190"/>
    </row>
    <row r="24" spans="1:1" x14ac:dyDescent="0.2">
      <c r="A24" s="190"/>
    </row>
    <row r="25" spans="1:1" x14ac:dyDescent="0.2">
      <c r="A25" s="190"/>
    </row>
    <row r="26" spans="1:1" x14ac:dyDescent="0.2">
      <c r="A26" s="190"/>
    </row>
    <row r="27" spans="1:1" x14ac:dyDescent="0.2">
      <c r="A27" s="190"/>
    </row>
    <row r="28" spans="1:1" x14ac:dyDescent="0.2">
      <c r="A28" s="190"/>
    </row>
    <row r="29" spans="1:1" x14ac:dyDescent="0.2">
      <c r="A29" s="190"/>
    </row>
    <row r="30" spans="1:1" x14ac:dyDescent="0.2">
      <c r="A30" s="190"/>
    </row>
    <row r="31" spans="1:1" x14ac:dyDescent="0.2">
      <c r="A31" s="190"/>
    </row>
    <row r="32" spans="1:1" x14ac:dyDescent="0.2">
      <c r="A32" s="190"/>
    </row>
    <row r="33" spans="1:1" x14ac:dyDescent="0.2">
      <c r="A33" s="190"/>
    </row>
    <row r="34" spans="1:1" x14ac:dyDescent="0.2">
      <c r="A34" s="190"/>
    </row>
    <row r="35" spans="1:1" x14ac:dyDescent="0.2">
      <c r="A35" s="190"/>
    </row>
    <row r="36" spans="1:1" x14ac:dyDescent="0.2">
      <c r="A36" s="190"/>
    </row>
    <row r="37" spans="1:1" x14ac:dyDescent="0.2">
      <c r="A37" s="190"/>
    </row>
    <row r="38" spans="1:1" x14ac:dyDescent="0.2">
      <c r="A38" s="190"/>
    </row>
    <row r="39" spans="1:1" x14ac:dyDescent="0.2">
      <c r="A39" s="190"/>
    </row>
    <row r="40" spans="1:1" x14ac:dyDescent="0.2">
      <c r="A40" s="190"/>
    </row>
    <row r="41" spans="1:1" x14ac:dyDescent="0.2">
      <c r="A41" s="190"/>
    </row>
    <row r="42" spans="1:1" x14ac:dyDescent="0.2">
      <c r="A42" s="190"/>
    </row>
    <row r="43" spans="1:1" x14ac:dyDescent="0.2">
      <c r="A43" s="190"/>
    </row>
    <row r="44" spans="1:1" x14ac:dyDescent="0.2">
      <c r="A44" s="190"/>
    </row>
    <row r="45" spans="1:1" x14ac:dyDescent="0.2">
      <c r="A45" s="190"/>
    </row>
    <row r="46" spans="1:1" x14ac:dyDescent="0.2">
      <c r="A46" s="190"/>
    </row>
    <row r="47" spans="1:1" x14ac:dyDescent="0.2">
      <c r="A47" s="190"/>
    </row>
    <row r="48" spans="1:1" ht="13.5" thickBot="1" x14ac:dyDescent="0.25">
      <c r="A48" s="191"/>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49" customWidth="1"/>
    <col min="3" max="3" width="37.5703125" style="49" customWidth="1"/>
  </cols>
  <sheetData>
    <row r="1" spans="1:3" x14ac:dyDescent="0.2">
      <c r="A1" s="61" t="s">
        <v>553</v>
      </c>
      <c r="B1" s="47" t="s">
        <v>554</v>
      </c>
      <c r="C1" s="47" t="s">
        <v>555</v>
      </c>
    </row>
    <row r="2" spans="1:3" ht="15" x14ac:dyDescent="0.25">
      <c r="A2" s="50" t="s">
        <v>37</v>
      </c>
      <c r="B2" s="52" t="s">
        <v>39</v>
      </c>
      <c r="C2" s="52" t="s">
        <v>40</v>
      </c>
    </row>
    <row r="3" spans="1:3" ht="15" x14ac:dyDescent="0.25">
      <c r="A3" s="51" t="s">
        <v>38</v>
      </c>
      <c r="B3" s="52" t="s">
        <v>41</v>
      </c>
      <c r="C3" s="52" t="s">
        <v>42</v>
      </c>
    </row>
    <row r="4" spans="1:3" x14ac:dyDescent="0.2">
      <c r="B4" s="52" t="s">
        <v>43</v>
      </c>
      <c r="C4" s="52" t="s">
        <v>44</v>
      </c>
    </row>
    <row r="5" spans="1:3" x14ac:dyDescent="0.2">
      <c r="B5" s="53" t="s">
        <v>45</v>
      </c>
      <c r="C5" s="53" t="s">
        <v>46</v>
      </c>
    </row>
    <row r="6" spans="1:3" x14ac:dyDescent="0.2">
      <c r="B6" s="53" t="s">
        <v>47</v>
      </c>
      <c r="C6" s="53" t="s">
        <v>48</v>
      </c>
    </row>
    <row r="7" spans="1:3" x14ac:dyDescent="0.2">
      <c r="B7" s="53" t="s">
        <v>49</v>
      </c>
      <c r="C7" s="53" t="s">
        <v>50</v>
      </c>
    </row>
    <row r="8" spans="1:3" x14ac:dyDescent="0.2">
      <c r="B8" s="53" t="s">
        <v>51</v>
      </c>
      <c r="C8" s="53" t="s">
        <v>52</v>
      </c>
    </row>
    <row r="9" spans="1:3" x14ac:dyDescent="0.2">
      <c r="B9" s="53" t="s">
        <v>53</v>
      </c>
      <c r="C9" s="53" t="s">
        <v>54</v>
      </c>
    </row>
    <row r="10" spans="1:3" x14ac:dyDescent="0.2">
      <c r="B10" s="53" t="s">
        <v>55</v>
      </c>
      <c r="C10" s="53" t="s">
        <v>56</v>
      </c>
    </row>
    <row r="11" spans="1:3" x14ac:dyDescent="0.2">
      <c r="B11" s="53" t="s">
        <v>57</v>
      </c>
      <c r="C11" s="53" t="s">
        <v>58</v>
      </c>
    </row>
    <row r="12" spans="1:3" x14ac:dyDescent="0.2">
      <c r="B12" s="53" t="s">
        <v>59</v>
      </c>
      <c r="C12" s="53" t="s">
        <v>60</v>
      </c>
    </row>
    <row r="13" spans="1:3" x14ac:dyDescent="0.2">
      <c r="B13" s="53" t="s">
        <v>61</v>
      </c>
      <c r="C13" s="53" t="s">
        <v>62</v>
      </c>
    </row>
    <row r="14" spans="1:3" x14ac:dyDescent="0.2">
      <c r="B14" s="53" t="s">
        <v>63</v>
      </c>
      <c r="C14" s="53" t="s">
        <v>64</v>
      </c>
    </row>
    <row r="15" spans="1:3" x14ac:dyDescent="0.2">
      <c r="B15" s="53" t="s">
        <v>65</v>
      </c>
      <c r="C15" s="53" t="s">
        <v>66</v>
      </c>
    </row>
    <row r="16" spans="1:3" x14ac:dyDescent="0.2">
      <c r="B16" s="53" t="s">
        <v>67</v>
      </c>
      <c r="C16" s="53" t="s">
        <v>68</v>
      </c>
    </row>
    <row r="17" spans="2:3" x14ac:dyDescent="0.2">
      <c r="B17" s="53" t="s">
        <v>69</v>
      </c>
      <c r="C17" s="53" t="s">
        <v>70</v>
      </c>
    </row>
    <row r="18" spans="2:3" x14ac:dyDescent="0.2">
      <c r="B18" s="53" t="s">
        <v>71</v>
      </c>
      <c r="C18" s="53" t="s">
        <v>72</v>
      </c>
    </row>
    <row r="19" spans="2:3" x14ac:dyDescent="0.2">
      <c r="B19" s="53" t="s">
        <v>73</v>
      </c>
      <c r="C19" s="53" t="s">
        <v>74</v>
      </c>
    </row>
    <row r="20" spans="2:3" x14ac:dyDescent="0.2">
      <c r="B20" s="53" t="s">
        <v>75</v>
      </c>
      <c r="C20" s="53" t="s">
        <v>76</v>
      </c>
    </row>
    <row r="21" spans="2:3" x14ac:dyDescent="0.2">
      <c r="B21" s="53" t="s">
        <v>77</v>
      </c>
      <c r="C21" s="53" t="s">
        <v>78</v>
      </c>
    </row>
    <row r="22" spans="2:3" x14ac:dyDescent="0.2">
      <c r="B22" s="53" t="s">
        <v>79</v>
      </c>
      <c r="C22" s="53" t="s">
        <v>80</v>
      </c>
    </row>
    <row r="23" spans="2:3" x14ac:dyDescent="0.2">
      <c r="B23" s="53" t="s">
        <v>81</v>
      </c>
      <c r="C23" s="53" t="s">
        <v>82</v>
      </c>
    </row>
    <row r="24" spans="2:3" x14ac:dyDescent="0.2">
      <c r="B24" s="53" t="s">
        <v>83</v>
      </c>
      <c r="C24" s="53" t="s">
        <v>84</v>
      </c>
    </row>
    <row r="25" spans="2:3" x14ac:dyDescent="0.2">
      <c r="B25" s="53" t="s">
        <v>85</v>
      </c>
      <c r="C25" s="53" t="s">
        <v>86</v>
      </c>
    </row>
    <row r="26" spans="2:3" x14ac:dyDescent="0.2">
      <c r="B26" s="53" t="s">
        <v>87</v>
      </c>
      <c r="C26" s="53" t="s">
        <v>88</v>
      </c>
    </row>
    <row r="27" spans="2:3" x14ac:dyDescent="0.2">
      <c r="B27" s="53" t="s">
        <v>89</v>
      </c>
      <c r="C27" s="53" t="s">
        <v>90</v>
      </c>
    </row>
    <row r="28" spans="2:3" x14ac:dyDescent="0.2">
      <c r="B28" s="53" t="s">
        <v>91</v>
      </c>
      <c r="C28" s="53" t="s">
        <v>92</v>
      </c>
    </row>
    <row r="29" spans="2:3" x14ac:dyDescent="0.2">
      <c r="B29" s="53" t="s">
        <v>93</v>
      </c>
      <c r="C29" s="53" t="s">
        <v>94</v>
      </c>
    </row>
    <row r="30" spans="2:3" x14ac:dyDescent="0.2">
      <c r="B30" s="53" t="s">
        <v>95</v>
      </c>
      <c r="C30" s="53" t="s">
        <v>96</v>
      </c>
    </row>
    <row r="31" spans="2:3" x14ac:dyDescent="0.2">
      <c r="B31" s="53" t="s">
        <v>97</v>
      </c>
      <c r="C31" s="53" t="s">
        <v>98</v>
      </c>
    </row>
    <row r="32" spans="2:3" x14ac:dyDescent="0.2">
      <c r="B32" s="53" t="s">
        <v>99</v>
      </c>
      <c r="C32" s="53" t="s">
        <v>100</v>
      </c>
    </row>
    <row r="33" spans="2:3" x14ac:dyDescent="0.2">
      <c r="B33" s="53" t="s">
        <v>101</v>
      </c>
      <c r="C33" s="53" t="s">
        <v>102</v>
      </c>
    </row>
    <row r="34" spans="2:3" x14ac:dyDescent="0.2">
      <c r="B34" s="53" t="s">
        <v>103</v>
      </c>
      <c r="C34" s="53" t="s">
        <v>104</v>
      </c>
    </row>
    <row r="35" spans="2:3" x14ac:dyDescent="0.2">
      <c r="B35" s="53" t="s">
        <v>105</v>
      </c>
      <c r="C35" s="53" t="s">
        <v>106</v>
      </c>
    </row>
    <row r="36" spans="2:3" x14ac:dyDescent="0.2">
      <c r="B36" s="53" t="s">
        <v>107</v>
      </c>
      <c r="C36" s="53" t="s">
        <v>108</v>
      </c>
    </row>
    <row r="37" spans="2:3" x14ac:dyDescent="0.2">
      <c r="B37" s="53" t="s">
        <v>109</v>
      </c>
      <c r="C37" s="53" t="s">
        <v>110</v>
      </c>
    </row>
    <row r="38" spans="2:3" x14ac:dyDescent="0.2">
      <c r="B38" s="53" t="s">
        <v>111</v>
      </c>
      <c r="C38" s="53" t="s">
        <v>112</v>
      </c>
    </row>
    <row r="39" spans="2:3" x14ac:dyDescent="0.2">
      <c r="B39" s="53" t="s">
        <v>113</v>
      </c>
      <c r="C39" s="53" t="s">
        <v>114</v>
      </c>
    </row>
    <row r="40" spans="2:3" x14ac:dyDescent="0.2">
      <c r="B40" s="53" t="s">
        <v>115</v>
      </c>
      <c r="C40" s="53" t="s">
        <v>116</v>
      </c>
    </row>
    <row r="41" spans="2:3" x14ac:dyDescent="0.2">
      <c r="B41" s="53" t="s">
        <v>117</v>
      </c>
      <c r="C41" s="53" t="s">
        <v>118</v>
      </c>
    </row>
    <row r="42" spans="2:3" x14ac:dyDescent="0.2">
      <c r="B42" s="53" t="s">
        <v>119</v>
      </c>
      <c r="C42" s="53" t="s">
        <v>120</v>
      </c>
    </row>
    <row r="43" spans="2:3" x14ac:dyDescent="0.2">
      <c r="B43" s="53" t="s">
        <v>121</v>
      </c>
      <c r="C43" s="53" t="s">
        <v>122</v>
      </c>
    </row>
    <row r="44" spans="2:3" x14ac:dyDescent="0.2">
      <c r="B44" s="53" t="s">
        <v>123</v>
      </c>
      <c r="C44" s="53" t="s">
        <v>124</v>
      </c>
    </row>
    <row r="45" spans="2:3" x14ac:dyDescent="0.2">
      <c r="B45" s="53" t="s">
        <v>125</v>
      </c>
      <c r="C45" s="53" t="s">
        <v>126</v>
      </c>
    </row>
    <row r="46" spans="2:3" x14ac:dyDescent="0.2">
      <c r="B46" s="53" t="s">
        <v>127</v>
      </c>
      <c r="C46" s="53" t="s">
        <v>128</v>
      </c>
    </row>
    <row r="47" spans="2:3" x14ac:dyDescent="0.2">
      <c r="B47" s="53" t="s">
        <v>129</v>
      </c>
      <c r="C47" s="53" t="s">
        <v>130</v>
      </c>
    </row>
    <row r="48" spans="2:3" x14ac:dyDescent="0.2">
      <c r="B48" s="53" t="s">
        <v>131</v>
      </c>
      <c r="C48" s="53" t="s">
        <v>132</v>
      </c>
    </row>
    <row r="49" spans="2:3" x14ac:dyDescent="0.2">
      <c r="B49" s="53" t="s">
        <v>133</v>
      </c>
      <c r="C49" s="53" t="s">
        <v>134</v>
      </c>
    </row>
    <row r="50" spans="2:3" x14ac:dyDescent="0.2">
      <c r="B50" s="53" t="s">
        <v>135</v>
      </c>
      <c r="C50" s="53" t="s">
        <v>136</v>
      </c>
    </row>
    <row r="51" spans="2:3" x14ac:dyDescent="0.2">
      <c r="B51" s="53" t="s">
        <v>137</v>
      </c>
      <c r="C51" s="53" t="s">
        <v>138</v>
      </c>
    </row>
    <row r="52" spans="2:3" x14ac:dyDescent="0.2">
      <c r="B52" s="53" t="s">
        <v>139</v>
      </c>
      <c r="C52" s="53" t="s">
        <v>140</v>
      </c>
    </row>
    <row r="53" spans="2:3" x14ac:dyDescent="0.2">
      <c r="B53" s="53" t="s">
        <v>141</v>
      </c>
      <c r="C53" s="53" t="s">
        <v>142</v>
      </c>
    </row>
    <row r="54" spans="2:3" x14ac:dyDescent="0.2">
      <c r="B54" s="53" t="s">
        <v>143</v>
      </c>
      <c r="C54" s="53" t="s">
        <v>144</v>
      </c>
    </row>
    <row r="55" spans="2:3" x14ac:dyDescent="0.2">
      <c r="B55" s="53" t="s">
        <v>145</v>
      </c>
      <c r="C55" s="53" t="s">
        <v>146</v>
      </c>
    </row>
    <row r="56" spans="2:3" x14ac:dyDescent="0.2">
      <c r="B56" s="53" t="s">
        <v>147</v>
      </c>
      <c r="C56" s="53" t="s">
        <v>148</v>
      </c>
    </row>
    <row r="57" spans="2:3" x14ac:dyDescent="0.2">
      <c r="B57" s="53" t="s">
        <v>149</v>
      </c>
      <c r="C57" s="53" t="s">
        <v>150</v>
      </c>
    </row>
    <row r="58" spans="2:3" x14ac:dyDescent="0.2">
      <c r="B58" s="53" t="s">
        <v>151</v>
      </c>
      <c r="C58" s="53" t="s">
        <v>152</v>
      </c>
    </row>
    <row r="59" spans="2:3" x14ac:dyDescent="0.2">
      <c r="B59" s="53" t="s">
        <v>153</v>
      </c>
      <c r="C59" s="53" t="s">
        <v>154</v>
      </c>
    </row>
    <row r="60" spans="2:3" x14ac:dyDescent="0.2">
      <c r="B60" s="53" t="s">
        <v>155</v>
      </c>
      <c r="C60" s="53" t="s">
        <v>156</v>
      </c>
    </row>
    <row r="61" spans="2:3" x14ac:dyDescent="0.2">
      <c r="B61" s="53" t="s">
        <v>157</v>
      </c>
      <c r="C61" s="53" t="s">
        <v>158</v>
      </c>
    </row>
    <row r="62" spans="2:3" x14ac:dyDescent="0.2">
      <c r="B62" s="53" t="s">
        <v>159</v>
      </c>
      <c r="C62" s="53" t="s">
        <v>160</v>
      </c>
    </row>
    <row r="63" spans="2:3" x14ac:dyDescent="0.2">
      <c r="B63" s="53" t="s">
        <v>161</v>
      </c>
      <c r="C63" s="53" t="s">
        <v>162</v>
      </c>
    </row>
    <row r="64" spans="2:3" x14ac:dyDescent="0.2">
      <c r="B64" s="53" t="s">
        <v>163</v>
      </c>
      <c r="C64" s="53" t="s">
        <v>164</v>
      </c>
    </row>
    <row r="65" spans="2:3" x14ac:dyDescent="0.2">
      <c r="B65" s="53" t="s">
        <v>165</v>
      </c>
      <c r="C65" s="53" t="s">
        <v>166</v>
      </c>
    </row>
    <row r="66" spans="2:3" x14ac:dyDescent="0.2">
      <c r="B66" s="53" t="s">
        <v>167</v>
      </c>
      <c r="C66" s="53" t="s">
        <v>168</v>
      </c>
    </row>
    <row r="67" spans="2:3" x14ac:dyDescent="0.2">
      <c r="B67" s="53" t="s">
        <v>169</v>
      </c>
      <c r="C67" s="53" t="s">
        <v>170</v>
      </c>
    </row>
    <row r="68" spans="2:3" x14ac:dyDescent="0.2">
      <c r="B68" s="53" t="s">
        <v>171</v>
      </c>
      <c r="C68" s="53" t="s">
        <v>172</v>
      </c>
    </row>
    <row r="69" spans="2:3" x14ac:dyDescent="0.2">
      <c r="B69" s="53" t="s">
        <v>173</v>
      </c>
      <c r="C69" s="53" t="s">
        <v>174</v>
      </c>
    </row>
    <row r="70" spans="2:3" x14ac:dyDescent="0.2">
      <c r="B70" s="53" t="s">
        <v>175</v>
      </c>
      <c r="C70" s="53" t="s">
        <v>176</v>
      </c>
    </row>
    <row r="71" spans="2:3" x14ac:dyDescent="0.2">
      <c r="B71" s="53" t="s">
        <v>177</v>
      </c>
      <c r="C71" s="53" t="s">
        <v>178</v>
      </c>
    </row>
    <row r="72" spans="2:3" x14ac:dyDescent="0.2">
      <c r="B72" s="53" t="s">
        <v>179</v>
      </c>
      <c r="C72" s="53" t="s">
        <v>180</v>
      </c>
    </row>
    <row r="73" spans="2:3" x14ac:dyDescent="0.2">
      <c r="B73" s="53" t="s">
        <v>181</v>
      </c>
      <c r="C73" s="53" t="s">
        <v>182</v>
      </c>
    </row>
    <row r="74" spans="2:3" x14ac:dyDescent="0.2">
      <c r="B74" s="53" t="s">
        <v>183</v>
      </c>
      <c r="C74" s="53" t="s">
        <v>184</v>
      </c>
    </row>
    <row r="75" spans="2:3" x14ac:dyDescent="0.2">
      <c r="B75" s="53" t="s">
        <v>185</v>
      </c>
      <c r="C75" s="53" t="s">
        <v>186</v>
      </c>
    </row>
    <row r="76" spans="2:3" x14ac:dyDescent="0.2">
      <c r="B76" s="53" t="s">
        <v>187</v>
      </c>
      <c r="C76" s="53" t="s">
        <v>188</v>
      </c>
    </row>
    <row r="77" spans="2:3" x14ac:dyDescent="0.2">
      <c r="B77" s="53" t="s">
        <v>189</v>
      </c>
      <c r="C77" s="53" t="s">
        <v>190</v>
      </c>
    </row>
    <row r="78" spans="2:3" x14ac:dyDescent="0.2">
      <c r="B78" s="53" t="s">
        <v>191</v>
      </c>
      <c r="C78" s="53" t="s">
        <v>192</v>
      </c>
    </row>
    <row r="79" spans="2:3" x14ac:dyDescent="0.2">
      <c r="B79" s="53" t="s">
        <v>193</v>
      </c>
      <c r="C79" s="53" t="s">
        <v>194</v>
      </c>
    </row>
    <row r="80" spans="2:3" x14ac:dyDescent="0.2">
      <c r="B80" s="53" t="s">
        <v>195</v>
      </c>
      <c r="C80" s="53" t="s">
        <v>196</v>
      </c>
    </row>
    <row r="81" spans="2:3" x14ac:dyDescent="0.2">
      <c r="B81" s="53" t="s">
        <v>197</v>
      </c>
      <c r="C81" s="53" t="s">
        <v>198</v>
      </c>
    </row>
    <row r="82" spans="2:3" x14ac:dyDescent="0.2">
      <c r="B82" s="53" t="s">
        <v>199</v>
      </c>
      <c r="C82" s="53" t="s">
        <v>200</v>
      </c>
    </row>
    <row r="83" spans="2:3" x14ac:dyDescent="0.2">
      <c r="B83" s="53" t="s">
        <v>201</v>
      </c>
      <c r="C83" s="53" t="s">
        <v>202</v>
      </c>
    </row>
    <row r="84" spans="2:3" x14ac:dyDescent="0.2">
      <c r="B84" s="53" t="s">
        <v>203</v>
      </c>
      <c r="C84" s="53" t="s">
        <v>204</v>
      </c>
    </row>
    <row r="85" spans="2:3" x14ac:dyDescent="0.2">
      <c r="B85" s="53" t="s">
        <v>205</v>
      </c>
      <c r="C85" s="53" t="s">
        <v>206</v>
      </c>
    </row>
    <row r="86" spans="2:3" x14ac:dyDescent="0.2">
      <c r="B86" s="53" t="s">
        <v>207</v>
      </c>
      <c r="C86" s="53" t="s">
        <v>208</v>
      </c>
    </row>
    <row r="87" spans="2:3" x14ac:dyDescent="0.2">
      <c r="B87" s="53" t="s">
        <v>209</v>
      </c>
      <c r="C87" s="53" t="s">
        <v>210</v>
      </c>
    </row>
    <row r="88" spans="2:3" x14ac:dyDescent="0.2">
      <c r="B88" s="53" t="s">
        <v>211</v>
      </c>
      <c r="C88" s="53" t="s">
        <v>212</v>
      </c>
    </row>
    <row r="89" spans="2:3" x14ac:dyDescent="0.2">
      <c r="B89" s="53" t="s">
        <v>213</v>
      </c>
      <c r="C89" s="53" t="s">
        <v>214</v>
      </c>
    </row>
    <row r="90" spans="2:3" x14ac:dyDescent="0.2">
      <c r="B90" s="53" t="s">
        <v>215</v>
      </c>
      <c r="C90" s="53" t="s">
        <v>216</v>
      </c>
    </row>
    <row r="91" spans="2:3" x14ac:dyDescent="0.2">
      <c r="B91" s="53" t="s">
        <v>217</v>
      </c>
      <c r="C91" s="53" t="s">
        <v>218</v>
      </c>
    </row>
    <row r="92" spans="2:3" x14ac:dyDescent="0.2">
      <c r="B92" s="53" t="s">
        <v>219</v>
      </c>
      <c r="C92" s="53" t="s">
        <v>220</v>
      </c>
    </row>
    <row r="93" spans="2:3" x14ac:dyDescent="0.2">
      <c r="B93" s="53" t="s">
        <v>221</v>
      </c>
      <c r="C93" s="53" t="s">
        <v>222</v>
      </c>
    </row>
    <row r="94" spans="2:3" x14ac:dyDescent="0.2">
      <c r="B94" s="53" t="s">
        <v>223</v>
      </c>
      <c r="C94" s="53" t="s">
        <v>224</v>
      </c>
    </row>
    <row r="95" spans="2:3" x14ac:dyDescent="0.2">
      <c r="B95" s="53" t="s">
        <v>225</v>
      </c>
      <c r="C95" s="53" t="s">
        <v>226</v>
      </c>
    </row>
    <row r="96" spans="2:3" x14ac:dyDescent="0.2">
      <c r="B96" s="53" t="s">
        <v>227</v>
      </c>
      <c r="C96" s="53" t="s">
        <v>228</v>
      </c>
    </row>
    <row r="97" spans="2:3" x14ac:dyDescent="0.2">
      <c r="B97" s="53" t="s">
        <v>229</v>
      </c>
      <c r="C97" s="53" t="s">
        <v>230</v>
      </c>
    </row>
    <row r="98" spans="2:3" x14ac:dyDescent="0.2">
      <c r="B98" s="53" t="s">
        <v>231</v>
      </c>
      <c r="C98" s="53" t="s">
        <v>232</v>
      </c>
    </row>
    <row r="99" spans="2:3" x14ac:dyDescent="0.2">
      <c r="B99" s="53" t="s">
        <v>233</v>
      </c>
      <c r="C99" s="53" t="s">
        <v>234</v>
      </c>
    </row>
    <row r="100" spans="2:3" x14ac:dyDescent="0.2">
      <c r="B100" s="53" t="s">
        <v>235</v>
      </c>
      <c r="C100" s="53" t="s">
        <v>236</v>
      </c>
    </row>
    <row r="101" spans="2:3" x14ac:dyDescent="0.2">
      <c r="B101" s="53" t="s">
        <v>237</v>
      </c>
      <c r="C101" s="53" t="s">
        <v>238</v>
      </c>
    </row>
    <row r="102" spans="2:3" x14ac:dyDescent="0.2">
      <c r="B102" s="53" t="s">
        <v>239</v>
      </c>
      <c r="C102" s="53" t="s">
        <v>240</v>
      </c>
    </row>
    <row r="103" spans="2:3" x14ac:dyDescent="0.2">
      <c r="B103" s="53" t="s">
        <v>241</v>
      </c>
      <c r="C103" s="53" t="s">
        <v>242</v>
      </c>
    </row>
    <row r="104" spans="2:3" x14ac:dyDescent="0.2">
      <c r="B104" s="53" t="s">
        <v>243</v>
      </c>
      <c r="C104" s="53" t="s">
        <v>244</v>
      </c>
    </row>
    <row r="105" spans="2:3" x14ac:dyDescent="0.2">
      <c r="B105" s="53" t="s">
        <v>245</v>
      </c>
      <c r="C105" s="53" t="s">
        <v>246</v>
      </c>
    </row>
    <row r="106" spans="2:3" x14ac:dyDescent="0.2">
      <c r="B106" s="53" t="s">
        <v>247</v>
      </c>
      <c r="C106" s="53" t="s">
        <v>248</v>
      </c>
    </row>
    <row r="107" spans="2:3" x14ac:dyDescent="0.2">
      <c r="B107" s="53" t="s">
        <v>249</v>
      </c>
      <c r="C107" s="53" t="s">
        <v>250</v>
      </c>
    </row>
    <row r="108" spans="2:3" x14ac:dyDescent="0.2">
      <c r="B108" s="53" t="s">
        <v>251</v>
      </c>
      <c r="C108" s="53" t="s">
        <v>252</v>
      </c>
    </row>
    <row r="109" spans="2:3" x14ac:dyDescent="0.2">
      <c r="B109" s="53" t="s">
        <v>253</v>
      </c>
      <c r="C109" s="53" t="s">
        <v>254</v>
      </c>
    </row>
    <row r="110" spans="2:3" x14ac:dyDescent="0.2">
      <c r="B110" s="53" t="s">
        <v>255</v>
      </c>
      <c r="C110" s="53" t="s">
        <v>256</v>
      </c>
    </row>
    <row r="111" spans="2:3" x14ac:dyDescent="0.2">
      <c r="B111" s="53" t="s">
        <v>257</v>
      </c>
      <c r="C111" s="53" t="s">
        <v>258</v>
      </c>
    </row>
    <row r="112" spans="2:3" x14ac:dyDescent="0.2">
      <c r="B112" s="53" t="s">
        <v>259</v>
      </c>
      <c r="C112" s="53" t="s">
        <v>260</v>
      </c>
    </row>
    <row r="113" spans="2:3" x14ac:dyDescent="0.2">
      <c r="B113" s="53" t="s">
        <v>261</v>
      </c>
      <c r="C113" s="53" t="s">
        <v>262</v>
      </c>
    </row>
    <row r="114" spans="2:3" x14ac:dyDescent="0.2">
      <c r="B114" s="53" t="s">
        <v>263</v>
      </c>
      <c r="C114" s="53" t="s">
        <v>264</v>
      </c>
    </row>
    <row r="115" spans="2:3" x14ac:dyDescent="0.2">
      <c r="B115" s="53" t="s">
        <v>265</v>
      </c>
      <c r="C115" s="53" t="s">
        <v>266</v>
      </c>
    </row>
    <row r="116" spans="2:3" x14ac:dyDescent="0.2">
      <c r="B116" s="53" t="s">
        <v>267</v>
      </c>
      <c r="C116" s="53" t="s">
        <v>268</v>
      </c>
    </row>
    <row r="117" spans="2:3" x14ac:dyDescent="0.2">
      <c r="B117" s="53" t="s">
        <v>269</v>
      </c>
      <c r="C117" s="53" t="s">
        <v>270</v>
      </c>
    </row>
    <row r="118" spans="2:3" x14ac:dyDescent="0.2">
      <c r="B118" s="53" t="s">
        <v>271</v>
      </c>
      <c r="C118" s="53" t="s">
        <v>272</v>
      </c>
    </row>
    <row r="119" spans="2:3" x14ac:dyDescent="0.2">
      <c r="B119" s="53" t="s">
        <v>273</v>
      </c>
      <c r="C119" s="53" t="s">
        <v>274</v>
      </c>
    </row>
    <row r="120" spans="2:3" x14ac:dyDescent="0.2">
      <c r="B120" s="53" t="s">
        <v>275</v>
      </c>
      <c r="C120" s="53" t="s">
        <v>276</v>
      </c>
    </row>
    <row r="121" spans="2:3" x14ac:dyDescent="0.2">
      <c r="B121" s="53" t="s">
        <v>277</v>
      </c>
      <c r="C121" s="53" t="s">
        <v>278</v>
      </c>
    </row>
    <row r="122" spans="2:3" x14ac:dyDescent="0.2">
      <c r="B122" s="53" t="s">
        <v>279</v>
      </c>
      <c r="C122" s="53" t="s">
        <v>280</v>
      </c>
    </row>
    <row r="123" spans="2:3" x14ac:dyDescent="0.2">
      <c r="B123" s="53" t="s">
        <v>281</v>
      </c>
      <c r="C123" s="53" t="s">
        <v>282</v>
      </c>
    </row>
    <row r="124" spans="2:3" x14ac:dyDescent="0.2">
      <c r="B124" s="53" t="s">
        <v>283</v>
      </c>
      <c r="C124" s="53" t="s">
        <v>284</v>
      </c>
    </row>
    <row r="125" spans="2:3" x14ac:dyDescent="0.2">
      <c r="B125" s="53" t="s">
        <v>285</v>
      </c>
      <c r="C125" s="53" t="s">
        <v>286</v>
      </c>
    </row>
    <row r="126" spans="2:3" x14ac:dyDescent="0.2">
      <c r="B126" s="53" t="s">
        <v>287</v>
      </c>
      <c r="C126" s="53" t="s">
        <v>288</v>
      </c>
    </row>
    <row r="127" spans="2:3" x14ac:dyDescent="0.2">
      <c r="B127" s="53" t="s">
        <v>289</v>
      </c>
      <c r="C127" s="53" t="s">
        <v>290</v>
      </c>
    </row>
    <row r="128" spans="2:3" x14ac:dyDescent="0.2">
      <c r="B128" s="53" t="s">
        <v>291</v>
      </c>
      <c r="C128" s="53" t="s">
        <v>292</v>
      </c>
    </row>
    <row r="129" spans="2:3" x14ac:dyDescent="0.2">
      <c r="B129" s="53" t="s">
        <v>293</v>
      </c>
      <c r="C129" s="53" t="s">
        <v>294</v>
      </c>
    </row>
    <row r="130" spans="2:3" x14ac:dyDescent="0.2">
      <c r="B130" s="53" t="s">
        <v>295</v>
      </c>
      <c r="C130" s="53" t="s">
        <v>296</v>
      </c>
    </row>
    <row r="131" spans="2:3" x14ac:dyDescent="0.2">
      <c r="B131" s="53" t="s">
        <v>297</v>
      </c>
      <c r="C131" s="53" t="s">
        <v>298</v>
      </c>
    </row>
    <row r="132" spans="2:3" x14ac:dyDescent="0.2">
      <c r="B132" s="53" t="s">
        <v>299</v>
      </c>
      <c r="C132" s="53" t="s">
        <v>300</v>
      </c>
    </row>
    <row r="133" spans="2:3" x14ac:dyDescent="0.2">
      <c r="B133" s="53" t="s">
        <v>301</v>
      </c>
      <c r="C133" s="53" t="s">
        <v>302</v>
      </c>
    </row>
    <row r="134" spans="2:3" x14ac:dyDescent="0.2">
      <c r="B134" s="53" t="s">
        <v>303</v>
      </c>
      <c r="C134" s="53" t="s">
        <v>304</v>
      </c>
    </row>
    <row r="135" spans="2:3" x14ac:dyDescent="0.2">
      <c r="B135" s="53" t="s">
        <v>305</v>
      </c>
      <c r="C135" s="53" t="s">
        <v>306</v>
      </c>
    </row>
    <row r="136" spans="2:3" x14ac:dyDescent="0.2">
      <c r="B136" s="53" t="s">
        <v>307</v>
      </c>
      <c r="C136" s="53" t="s">
        <v>308</v>
      </c>
    </row>
    <row r="137" spans="2:3" x14ac:dyDescent="0.2">
      <c r="B137" s="53" t="s">
        <v>309</v>
      </c>
      <c r="C137" s="53" t="s">
        <v>310</v>
      </c>
    </row>
    <row r="138" spans="2:3" x14ac:dyDescent="0.2">
      <c r="B138" s="53" t="s">
        <v>311</v>
      </c>
      <c r="C138" s="53" t="s">
        <v>312</v>
      </c>
    </row>
    <row r="139" spans="2:3" x14ac:dyDescent="0.2">
      <c r="B139" s="53" t="s">
        <v>313</v>
      </c>
      <c r="C139" s="53" t="s">
        <v>314</v>
      </c>
    </row>
    <row r="140" spans="2:3" x14ac:dyDescent="0.2">
      <c r="B140" s="53" t="s">
        <v>315</v>
      </c>
      <c r="C140" s="53" t="s">
        <v>316</v>
      </c>
    </row>
    <row r="141" spans="2:3" x14ac:dyDescent="0.2">
      <c r="B141" s="53" t="s">
        <v>317</v>
      </c>
      <c r="C141" s="53" t="s">
        <v>318</v>
      </c>
    </row>
    <row r="142" spans="2:3" x14ac:dyDescent="0.2">
      <c r="B142" s="53" t="s">
        <v>319</v>
      </c>
      <c r="C142" s="53" t="s">
        <v>320</v>
      </c>
    </row>
    <row r="143" spans="2:3" x14ac:dyDescent="0.2">
      <c r="B143" s="53" t="s">
        <v>321</v>
      </c>
      <c r="C143" s="53" t="s">
        <v>322</v>
      </c>
    </row>
    <row r="144" spans="2:3" x14ac:dyDescent="0.2">
      <c r="B144" s="53" t="s">
        <v>323</v>
      </c>
      <c r="C144" s="53" t="s">
        <v>324</v>
      </c>
    </row>
    <row r="145" spans="2:3" x14ac:dyDescent="0.2">
      <c r="B145" s="53" t="s">
        <v>325</v>
      </c>
      <c r="C145" s="53" t="s">
        <v>326</v>
      </c>
    </row>
    <row r="146" spans="2:3" x14ac:dyDescent="0.2">
      <c r="B146" s="53" t="s">
        <v>327</v>
      </c>
      <c r="C146" s="53" t="s">
        <v>328</v>
      </c>
    </row>
    <row r="147" spans="2:3" x14ac:dyDescent="0.2">
      <c r="B147" s="53" t="s">
        <v>329</v>
      </c>
      <c r="C147" s="53" t="s">
        <v>330</v>
      </c>
    </row>
    <row r="148" spans="2:3" x14ac:dyDescent="0.2">
      <c r="B148" s="53" t="s">
        <v>331</v>
      </c>
      <c r="C148" s="53" t="s">
        <v>332</v>
      </c>
    </row>
    <row r="149" spans="2:3" x14ac:dyDescent="0.2">
      <c r="B149" s="53" t="s">
        <v>333</v>
      </c>
      <c r="C149" s="53" t="s">
        <v>334</v>
      </c>
    </row>
    <row r="150" spans="2:3" x14ac:dyDescent="0.2">
      <c r="B150" s="53" t="s">
        <v>335</v>
      </c>
      <c r="C150" s="53" t="s">
        <v>336</v>
      </c>
    </row>
    <row r="151" spans="2:3" x14ac:dyDescent="0.2">
      <c r="B151" s="53" t="s">
        <v>337</v>
      </c>
      <c r="C151" s="53" t="s">
        <v>338</v>
      </c>
    </row>
    <row r="152" spans="2:3" x14ac:dyDescent="0.2">
      <c r="B152" s="53" t="s">
        <v>339</v>
      </c>
      <c r="C152" s="53" t="s">
        <v>340</v>
      </c>
    </row>
    <row r="153" spans="2:3" x14ac:dyDescent="0.2">
      <c r="B153" s="53" t="s">
        <v>341</v>
      </c>
      <c r="C153" s="53" t="s">
        <v>342</v>
      </c>
    </row>
    <row r="154" spans="2:3" x14ac:dyDescent="0.2">
      <c r="B154" s="53" t="s">
        <v>343</v>
      </c>
      <c r="C154" s="53" t="s">
        <v>344</v>
      </c>
    </row>
    <row r="155" spans="2:3" x14ac:dyDescent="0.2">
      <c r="B155" s="53" t="s">
        <v>345</v>
      </c>
      <c r="C155" s="53" t="s">
        <v>346</v>
      </c>
    </row>
    <row r="156" spans="2:3" x14ac:dyDescent="0.2">
      <c r="B156" s="53" t="s">
        <v>347</v>
      </c>
      <c r="C156" s="53" t="s">
        <v>348</v>
      </c>
    </row>
    <row r="157" spans="2:3" x14ac:dyDescent="0.2">
      <c r="B157" s="53" t="s">
        <v>349</v>
      </c>
      <c r="C157" s="53" t="s">
        <v>350</v>
      </c>
    </row>
    <row r="158" spans="2:3" x14ac:dyDescent="0.2">
      <c r="B158" s="53" t="s">
        <v>351</v>
      </c>
      <c r="C158" s="53" t="s">
        <v>352</v>
      </c>
    </row>
    <row r="159" spans="2:3" x14ac:dyDescent="0.2">
      <c r="B159" s="53" t="s">
        <v>353</v>
      </c>
      <c r="C159" s="53" t="s">
        <v>354</v>
      </c>
    </row>
    <row r="160" spans="2:3" x14ac:dyDescent="0.2">
      <c r="B160" s="53" t="s">
        <v>355</v>
      </c>
      <c r="C160" s="53" t="s">
        <v>356</v>
      </c>
    </row>
    <row r="161" spans="2:3" x14ac:dyDescent="0.2">
      <c r="B161" s="53" t="s">
        <v>357</v>
      </c>
      <c r="C161" s="53" t="s">
        <v>358</v>
      </c>
    </row>
    <row r="162" spans="2:3" x14ac:dyDescent="0.2">
      <c r="B162" s="53" t="s">
        <v>359</v>
      </c>
      <c r="C162" s="53" t="s">
        <v>360</v>
      </c>
    </row>
    <row r="163" spans="2:3" x14ac:dyDescent="0.2">
      <c r="B163" s="53" t="s">
        <v>361</v>
      </c>
      <c r="C163" s="53" t="s">
        <v>362</v>
      </c>
    </row>
    <row r="164" spans="2:3" x14ac:dyDescent="0.2">
      <c r="B164" s="53" t="s">
        <v>363</v>
      </c>
      <c r="C164" s="53" t="s">
        <v>364</v>
      </c>
    </row>
    <row r="165" spans="2:3" x14ac:dyDescent="0.2">
      <c r="B165" s="53" t="s">
        <v>365</v>
      </c>
      <c r="C165" s="53" t="s">
        <v>366</v>
      </c>
    </row>
    <row r="166" spans="2:3" x14ac:dyDescent="0.2">
      <c r="B166" s="53" t="s">
        <v>367</v>
      </c>
      <c r="C166" s="53" t="s">
        <v>368</v>
      </c>
    </row>
    <row r="167" spans="2:3" x14ac:dyDescent="0.2">
      <c r="B167" s="53" t="s">
        <v>369</v>
      </c>
      <c r="C167" s="53" t="s">
        <v>370</v>
      </c>
    </row>
    <row r="168" spans="2:3" x14ac:dyDescent="0.2">
      <c r="B168" s="53" t="s">
        <v>371</v>
      </c>
      <c r="C168" s="53" t="s">
        <v>372</v>
      </c>
    </row>
    <row r="169" spans="2:3" x14ac:dyDescent="0.2">
      <c r="B169" s="53" t="s">
        <v>373</v>
      </c>
      <c r="C169" s="53" t="s">
        <v>374</v>
      </c>
    </row>
    <row r="170" spans="2:3" x14ac:dyDescent="0.2">
      <c r="B170" s="53" t="s">
        <v>375</v>
      </c>
      <c r="C170" s="53" t="s">
        <v>376</v>
      </c>
    </row>
    <row r="171" spans="2:3" x14ac:dyDescent="0.2">
      <c r="B171" s="53" t="s">
        <v>377</v>
      </c>
      <c r="C171" s="53" t="s">
        <v>378</v>
      </c>
    </row>
    <row r="172" spans="2:3" x14ac:dyDescent="0.2">
      <c r="B172" s="53" t="s">
        <v>379</v>
      </c>
      <c r="C172" s="53" t="s">
        <v>380</v>
      </c>
    </row>
    <row r="173" spans="2:3" x14ac:dyDescent="0.2">
      <c r="B173" s="53" t="s">
        <v>381</v>
      </c>
      <c r="C173" s="53" t="s">
        <v>382</v>
      </c>
    </row>
    <row r="174" spans="2:3" x14ac:dyDescent="0.2">
      <c r="B174" s="53" t="s">
        <v>383</v>
      </c>
      <c r="C174" s="53" t="s">
        <v>384</v>
      </c>
    </row>
    <row r="175" spans="2:3" x14ac:dyDescent="0.2">
      <c r="B175" s="53" t="s">
        <v>385</v>
      </c>
      <c r="C175" s="53" t="s">
        <v>386</v>
      </c>
    </row>
    <row r="176" spans="2:3" x14ac:dyDescent="0.2">
      <c r="B176" s="53" t="s">
        <v>387</v>
      </c>
      <c r="C176" s="53" t="s">
        <v>388</v>
      </c>
    </row>
    <row r="177" spans="2:3" x14ac:dyDescent="0.2">
      <c r="B177" s="53" t="s">
        <v>389</v>
      </c>
      <c r="C177" s="53" t="s">
        <v>390</v>
      </c>
    </row>
    <row r="178" spans="2:3" x14ac:dyDescent="0.2">
      <c r="B178" s="53" t="s">
        <v>391</v>
      </c>
      <c r="C178" s="53" t="s">
        <v>392</v>
      </c>
    </row>
    <row r="179" spans="2:3" x14ac:dyDescent="0.2">
      <c r="B179" s="53" t="s">
        <v>393</v>
      </c>
      <c r="C179" s="53" t="s">
        <v>394</v>
      </c>
    </row>
    <row r="180" spans="2:3" x14ac:dyDescent="0.2">
      <c r="B180" s="53" t="s">
        <v>395</v>
      </c>
      <c r="C180" s="53" t="s">
        <v>396</v>
      </c>
    </row>
    <row r="181" spans="2:3" x14ac:dyDescent="0.2">
      <c r="B181" s="53" t="s">
        <v>397</v>
      </c>
      <c r="C181" s="53" t="s">
        <v>398</v>
      </c>
    </row>
    <row r="182" spans="2:3" x14ac:dyDescent="0.2">
      <c r="B182" s="53" t="s">
        <v>399</v>
      </c>
      <c r="C182" s="53" t="s">
        <v>400</v>
      </c>
    </row>
    <row r="183" spans="2:3" x14ac:dyDescent="0.2">
      <c r="B183" s="53" t="s">
        <v>401</v>
      </c>
      <c r="C183" s="53" t="s">
        <v>402</v>
      </c>
    </row>
    <row r="184" spans="2:3" x14ac:dyDescent="0.2">
      <c r="B184" s="53" t="s">
        <v>403</v>
      </c>
      <c r="C184" s="53" t="s">
        <v>404</v>
      </c>
    </row>
    <row r="185" spans="2:3" x14ac:dyDescent="0.2">
      <c r="B185" s="53" t="s">
        <v>405</v>
      </c>
      <c r="C185" s="53" t="s">
        <v>406</v>
      </c>
    </row>
    <row r="186" spans="2:3" x14ac:dyDescent="0.2">
      <c r="B186" s="53" t="s">
        <v>407</v>
      </c>
      <c r="C186" s="53" t="s">
        <v>408</v>
      </c>
    </row>
    <row r="187" spans="2:3" x14ac:dyDescent="0.2">
      <c r="B187" s="53" t="s">
        <v>409</v>
      </c>
      <c r="C187" s="53" t="s">
        <v>410</v>
      </c>
    </row>
    <row r="188" spans="2:3" x14ac:dyDescent="0.2">
      <c r="B188" s="53" t="s">
        <v>411</v>
      </c>
      <c r="C188" s="53" t="s">
        <v>412</v>
      </c>
    </row>
    <row r="189" spans="2:3" x14ac:dyDescent="0.2">
      <c r="B189" s="53" t="s">
        <v>413</v>
      </c>
      <c r="C189" s="53" t="s">
        <v>414</v>
      </c>
    </row>
    <row r="190" spans="2:3" x14ac:dyDescent="0.2">
      <c r="B190" s="53" t="s">
        <v>415</v>
      </c>
      <c r="C190" s="53" t="s">
        <v>416</v>
      </c>
    </row>
    <row r="191" spans="2:3" x14ac:dyDescent="0.2">
      <c r="B191" s="53" t="s">
        <v>417</v>
      </c>
      <c r="C191" s="53" t="s">
        <v>418</v>
      </c>
    </row>
    <row r="192" spans="2:3" x14ac:dyDescent="0.2">
      <c r="B192" s="53" t="s">
        <v>419</v>
      </c>
      <c r="C192" s="53" t="s">
        <v>420</v>
      </c>
    </row>
    <row r="193" spans="2:3" x14ac:dyDescent="0.2">
      <c r="B193" s="53" t="s">
        <v>421</v>
      </c>
      <c r="C193" s="53" t="s">
        <v>422</v>
      </c>
    </row>
    <row r="194" spans="2:3" x14ac:dyDescent="0.2">
      <c r="B194" s="53" t="s">
        <v>423</v>
      </c>
      <c r="C194" s="53" t="s">
        <v>424</v>
      </c>
    </row>
    <row r="195" spans="2:3" x14ac:dyDescent="0.2">
      <c r="B195" s="53" t="s">
        <v>425</v>
      </c>
      <c r="C195" s="53" t="s">
        <v>426</v>
      </c>
    </row>
    <row r="196" spans="2:3" x14ac:dyDescent="0.2">
      <c r="B196" s="53" t="s">
        <v>427</v>
      </c>
      <c r="C196" s="53" t="s">
        <v>428</v>
      </c>
    </row>
    <row r="197" spans="2:3" x14ac:dyDescent="0.2">
      <c r="B197" s="53" t="s">
        <v>429</v>
      </c>
      <c r="C197" s="53" t="s">
        <v>430</v>
      </c>
    </row>
    <row r="198" spans="2:3" x14ac:dyDescent="0.2">
      <c r="B198" s="53" t="s">
        <v>431</v>
      </c>
      <c r="C198" s="53" t="s">
        <v>432</v>
      </c>
    </row>
    <row r="199" spans="2:3" x14ac:dyDescent="0.2">
      <c r="B199" s="53" t="s">
        <v>433</v>
      </c>
      <c r="C199" s="53" t="s">
        <v>434</v>
      </c>
    </row>
    <row r="200" spans="2:3" x14ac:dyDescent="0.2">
      <c r="B200" s="53" t="s">
        <v>435</v>
      </c>
      <c r="C200" s="53" t="s">
        <v>436</v>
      </c>
    </row>
    <row r="201" spans="2:3" x14ac:dyDescent="0.2">
      <c r="B201" s="53" t="s">
        <v>437</v>
      </c>
      <c r="C201" s="53" t="s">
        <v>438</v>
      </c>
    </row>
    <row r="202" spans="2:3" x14ac:dyDescent="0.2">
      <c r="B202" s="53" t="s">
        <v>439</v>
      </c>
      <c r="C202" s="53" t="s">
        <v>440</v>
      </c>
    </row>
    <row r="203" spans="2:3" x14ac:dyDescent="0.2">
      <c r="B203" s="53" t="s">
        <v>441</v>
      </c>
      <c r="C203" s="53" t="s">
        <v>442</v>
      </c>
    </row>
    <row r="204" spans="2:3" x14ac:dyDescent="0.2">
      <c r="B204" s="53" t="s">
        <v>443</v>
      </c>
      <c r="C204" s="53" t="s">
        <v>444</v>
      </c>
    </row>
    <row r="205" spans="2:3" x14ac:dyDescent="0.2">
      <c r="B205" s="53" t="s">
        <v>445</v>
      </c>
      <c r="C205" s="53" t="s">
        <v>446</v>
      </c>
    </row>
    <row r="206" spans="2:3" x14ac:dyDescent="0.2">
      <c r="B206" s="53" t="s">
        <v>447</v>
      </c>
      <c r="C206" s="53" t="s">
        <v>448</v>
      </c>
    </row>
    <row r="207" spans="2:3" x14ac:dyDescent="0.2">
      <c r="B207" s="53" t="s">
        <v>449</v>
      </c>
      <c r="C207" s="53" t="s">
        <v>450</v>
      </c>
    </row>
    <row r="208" spans="2:3" x14ac:dyDescent="0.2">
      <c r="B208" s="53" t="s">
        <v>451</v>
      </c>
      <c r="C208" s="53" t="s">
        <v>452</v>
      </c>
    </row>
    <row r="209" spans="2:3" x14ac:dyDescent="0.2">
      <c r="B209" s="53" t="s">
        <v>453</v>
      </c>
      <c r="C209" s="53" t="s">
        <v>454</v>
      </c>
    </row>
    <row r="210" spans="2:3" x14ac:dyDescent="0.2">
      <c r="B210" s="53" t="s">
        <v>455</v>
      </c>
      <c r="C210" s="53" t="s">
        <v>456</v>
      </c>
    </row>
    <row r="211" spans="2:3" x14ac:dyDescent="0.2">
      <c r="B211" s="53" t="s">
        <v>457</v>
      </c>
      <c r="C211" s="53" t="s">
        <v>458</v>
      </c>
    </row>
    <row r="212" spans="2:3" x14ac:dyDescent="0.2">
      <c r="B212" s="53" t="s">
        <v>459</v>
      </c>
      <c r="C212" s="53" t="s">
        <v>460</v>
      </c>
    </row>
    <row r="213" spans="2:3" x14ac:dyDescent="0.2">
      <c r="B213" s="53" t="s">
        <v>461</v>
      </c>
      <c r="C213" s="53" t="s">
        <v>462</v>
      </c>
    </row>
    <row r="214" spans="2:3" x14ac:dyDescent="0.2">
      <c r="B214" s="53" t="s">
        <v>463</v>
      </c>
      <c r="C214" s="53" t="s">
        <v>464</v>
      </c>
    </row>
    <row r="215" spans="2:3" x14ac:dyDescent="0.2">
      <c r="B215" s="53" t="s">
        <v>465</v>
      </c>
      <c r="C215" s="53" t="s">
        <v>466</v>
      </c>
    </row>
    <row r="216" spans="2:3" x14ac:dyDescent="0.2">
      <c r="B216" s="53" t="s">
        <v>467</v>
      </c>
      <c r="C216" s="53" t="s">
        <v>468</v>
      </c>
    </row>
    <row r="217" spans="2:3" x14ac:dyDescent="0.2">
      <c r="B217" s="53" t="s">
        <v>469</v>
      </c>
      <c r="C217" s="53" t="s">
        <v>470</v>
      </c>
    </row>
    <row r="218" spans="2:3" x14ac:dyDescent="0.2">
      <c r="B218" s="53" t="s">
        <v>471</v>
      </c>
      <c r="C218" s="53" t="s">
        <v>472</v>
      </c>
    </row>
    <row r="219" spans="2:3" x14ac:dyDescent="0.2">
      <c r="B219" s="53" t="s">
        <v>473</v>
      </c>
      <c r="C219" s="53" t="s">
        <v>474</v>
      </c>
    </row>
    <row r="220" spans="2:3" x14ac:dyDescent="0.2">
      <c r="B220" s="53" t="s">
        <v>475</v>
      </c>
      <c r="C220" s="53" t="s">
        <v>476</v>
      </c>
    </row>
    <row r="221" spans="2:3" x14ac:dyDescent="0.2">
      <c r="B221" s="53" t="s">
        <v>477</v>
      </c>
      <c r="C221" s="53" t="s">
        <v>478</v>
      </c>
    </row>
    <row r="222" spans="2:3" x14ac:dyDescent="0.2">
      <c r="B222" s="53" t="s">
        <v>479</v>
      </c>
      <c r="C222" s="53" t="s">
        <v>480</v>
      </c>
    </row>
    <row r="223" spans="2:3" x14ac:dyDescent="0.2">
      <c r="B223" s="53" t="s">
        <v>481</v>
      </c>
      <c r="C223" s="53" t="s">
        <v>482</v>
      </c>
    </row>
    <row r="224" spans="2:3" x14ac:dyDescent="0.2">
      <c r="B224" s="53" t="s">
        <v>483</v>
      </c>
      <c r="C224" s="53" t="s">
        <v>484</v>
      </c>
    </row>
    <row r="225" spans="2:3" x14ac:dyDescent="0.2">
      <c r="B225" s="53" t="s">
        <v>485</v>
      </c>
      <c r="C225" s="53" t="s">
        <v>486</v>
      </c>
    </row>
    <row r="226" spans="2:3" x14ac:dyDescent="0.2">
      <c r="B226" s="53" t="s">
        <v>487</v>
      </c>
      <c r="C226" s="53" t="s">
        <v>488</v>
      </c>
    </row>
    <row r="227" spans="2:3" x14ac:dyDescent="0.2">
      <c r="B227" s="53" t="s">
        <v>489</v>
      </c>
      <c r="C227" s="53" t="s">
        <v>490</v>
      </c>
    </row>
    <row r="228" spans="2:3" x14ac:dyDescent="0.2">
      <c r="B228" s="53" t="s">
        <v>491</v>
      </c>
      <c r="C228" s="53" t="s">
        <v>492</v>
      </c>
    </row>
    <row r="229" spans="2:3" x14ac:dyDescent="0.2">
      <c r="B229" s="53" t="s">
        <v>493</v>
      </c>
      <c r="C229" s="53" t="s">
        <v>494</v>
      </c>
    </row>
    <row r="230" spans="2:3" x14ac:dyDescent="0.2">
      <c r="B230" s="53" t="s">
        <v>495</v>
      </c>
      <c r="C230" s="53" t="s">
        <v>496</v>
      </c>
    </row>
    <row r="231" spans="2:3" x14ac:dyDescent="0.2">
      <c r="B231" s="53" t="s">
        <v>497</v>
      </c>
      <c r="C231" s="53" t="s">
        <v>498</v>
      </c>
    </row>
    <row r="232" spans="2:3" x14ac:dyDescent="0.2">
      <c r="B232" s="53" t="s">
        <v>499</v>
      </c>
      <c r="C232" s="53" t="s">
        <v>500</v>
      </c>
    </row>
    <row r="233" spans="2:3" x14ac:dyDescent="0.2">
      <c r="B233" s="53" t="s">
        <v>501</v>
      </c>
      <c r="C233" s="53" t="s">
        <v>502</v>
      </c>
    </row>
    <row r="234" spans="2:3" x14ac:dyDescent="0.2">
      <c r="B234" s="53" t="s">
        <v>503</v>
      </c>
      <c r="C234" s="53" t="s">
        <v>504</v>
      </c>
    </row>
    <row r="235" spans="2:3" x14ac:dyDescent="0.2">
      <c r="B235" s="53" t="s">
        <v>505</v>
      </c>
      <c r="C235" s="53" t="s">
        <v>506</v>
      </c>
    </row>
    <row r="236" spans="2:3" x14ac:dyDescent="0.2">
      <c r="B236" s="53" t="s">
        <v>507</v>
      </c>
      <c r="C236" s="53" t="s">
        <v>508</v>
      </c>
    </row>
    <row r="237" spans="2:3" x14ac:dyDescent="0.2">
      <c r="B237" s="53" t="s">
        <v>509</v>
      </c>
      <c r="C237" s="53" t="s">
        <v>510</v>
      </c>
    </row>
    <row r="238" spans="2:3" x14ac:dyDescent="0.2">
      <c r="B238" s="53" t="s">
        <v>511</v>
      </c>
      <c r="C238" s="53" t="s">
        <v>512</v>
      </c>
    </row>
    <row r="239" spans="2:3" x14ac:dyDescent="0.2">
      <c r="B239" s="53" t="s">
        <v>513</v>
      </c>
      <c r="C239" s="53" t="s">
        <v>514</v>
      </c>
    </row>
    <row r="240" spans="2:3" x14ac:dyDescent="0.2">
      <c r="B240" s="53" t="s">
        <v>515</v>
      </c>
      <c r="C240" s="53" t="s">
        <v>516</v>
      </c>
    </row>
    <row r="241" spans="2:3" x14ac:dyDescent="0.2">
      <c r="B241" s="53" t="s">
        <v>517</v>
      </c>
      <c r="C241" s="53" t="s">
        <v>518</v>
      </c>
    </row>
    <row r="242" spans="2:3" x14ac:dyDescent="0.2">
      <c r="B242" s="53" t="s">
        <v>519</v>
      </c>
      <c r="C242" s="53" t="s">
        <v>520</v>
      </c>
    </row>
    <row r="243" spans="2:3" x14ac:dyDescent="0.2">
      <c r="B243" s="48"/>
      <c r="C243" s="48"/>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Props1.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1 - WELCOME</vt:lpstr>
      <vt:lpstr>2 - PARTY DETAILS</vt:lpstr>
      <vt:lpstr>3 - GROUP BREAKDOWN</vt:lpstr>
      <vt:lpstr>4 - PARTY INFORMATION</vt:lpstr>
      <vt:lpstr>5 - CODE OF CONDUCT</vt:lpstr>
      <vt:lpstr>6 - COACH PICK-UP &amp; ADD INFO</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2025-08-06T12:08:53Z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